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26" activeTab="4"/>
  </bookViews>
  <sheets>
    <sheet name="第一场(18)" sheetId="1" r:id="rId1"/>
    <sheet name="第二场21级(22)" sheetId="2" r:id="rId2"/>
    <sheet name="第三场（23）" sheetId="3" r:id="rId3"/>
    <sheet name="第四场(14)" sheetId="4" r:id="rId4"/>
    <sheet name="第五场(1)" sheetId="5" r:id="rId5"/>
    <sheet name="第六场(1)" sheetId="6" r:id="rId6"/>
    <sheet name="Sheet1" sheetId="7" r:id="rId7"/>
  </sheets>
  <definedNames>
    <definedName name="_xlnm.Print_Area" localSheetId="1">'第二场21级(22)'!#REF!</definedName>
  </definedNames>
  <calcPr fullCalcOnLoad="1"/>
</workbook>
</file>

<file path=xl/sharedStrings.xml><?xml version="1.0" encoding="utf-8"?>
<sst xmlns="http://schemas.openxmlformats.org/spreadsheetml/2006/main" count="4105" uniqueCount="1867">
  <si>
    <t>2022年4月11日16：00—17：30座次表</t>
  </si>
  <si>
    <t>18电商五年制: 快递实务  3人     20机电1：工厂电气控制设备 5人</t>
  </si>
  <si>
    <t>20机电2：工厂电气控制设备 12人</t>
  </si>
  <si>
    <t>20汽车1: 汽车构造  2人         20汽车2: 汽车构造  1人</t>
  </si>
  <si>
    <t>班级</t>
  </si>
  <si>
    <t>姓名</t>
  </si>
  <si>
    <t>20机电1</t>
  </si>
  <si>
    <t>20机电2</t>
  </si>
  <si>
    <t>18电商五年制</t>
  </si>
  <si>
    <t>江先华</t>
  </si>
  <si>
    <t>白宇星</t>
  </si>
  <si>
    <t>刘忠剑</t>
  </si>
  <si>
    <t>20汽车2</t>
  </si>
  <si>
    <t>熊德机</t>
  </si>
  <si>
    <t>彭剑鈞</t>
  </si>
  <si>
    <t>陈文波</t>
  </si>
  <si>
    <t>卢国栋</t>
  </si>
  <si>
    <t>20汽车1</t>
  </si>
  <si>
    <t>陈嘉乐</t>
  </si>
  <si>
    <t>黄涛</t>
  </si>
  <si>
    <t>叶仄宣</t>
  </si>
  <si>
    <t>黄操</t>
  </si>
  <si>
    <t>唐政雄</t>
  </si>
  <si>
    <t>杨晨</t>
  </si>
  <si>
    <t>邱硕晨</t>
  </si>
  <si>
    <t>张斌海</t>
  </si>
  <si>
    <t>黄红星</t>
  </si>
  <si>
    <t>杨恒</t>
  </si>
  <si>
    <t>张志扬</t>
  </si>
  <si>
    <t>王俊积</t>
  </si>
  <si>
    <t>张俊鹏</t>
  </si>
  <si>
    <t>廖锦</t>
  </si>
  <si>
    <t>余志豪</t>
  </si>
  <si>
    <t>钟隆翔</t>
  </si>
  <si>
    <t>门</t>
  </si>
  <si>
    <t>讲  台</t>
  </si>
  <si>
    <t>教室：立三楼205</t>
  </si>
  <si>
    <t>20智能控制: 电机拖动与控制   22人            20计网1:计算机网络技术  12人</t>
  </si>
  <si>
    <t>20智能控制</t>
  </si>
  <si>
    <t>江龙</t>
  </si>
  <si>
    <t>万兴龙</t>
  </si>
  <si>
    <t>20计网1</t>
  </si>
  <si>
    <t>邓根发</t>
  </si>
  <si>
    <t>刘嘉辉</t>
  </si>
  <si>
    <t>蔡元有</t>
  </si>
  <si>
    <t>亢浩南</t>
  </si>
  <si>
    <t>肖建平</t>
  </si>
  <si>
    <t>丁岚楷</t>
  </si>
  <si>
    <t>潘洲焘</t>
  </si>
  <si>
    <t>陈子乾</t>
  </si>
  <si>
    <t>赖家伟</t>
  </si>
  <si>
    <t>杨金鹏</t>
  </si>
  <si>
    <t>蓝强</t>
  </si>
  <si>
    <t>宋永鑫</t>
  </si>
  <si>
    <t>董子康</t>
  </si>
  <si>
    <t>李金涛</t>
  </si>
  <si>
    <t>杨全</t>
  </si>
  <si>
    <t>李盛诚</t>
  </si>
  <si>
    <t>于巍</t>
  </si>
  <si>
    <t>段海亮</t>
  </si>
  <si>
    <t>李文峰</t>
  </si>
  <si>
    <t>游鹏飞</t>
  </si>
  <si>
    <t>林茂臻</t>
  </si>
  <si>
    <t>赵得荔</t>
  </si>
  <si>
    <t>华家旌</t>
  </si>
  <si>
    <t>刘乾龙</t>
  </si>
  <si>
    <t>余康</t>
  </si>
  <si>
    <t>钟彬</t>
  </si>
  <si>
    <t>钟吉安</t>
  </si>
  <si>
    <t>华隆</t>
  </si>
  <si>
    <t>陶亮镇</t>
  </si>
  <si>
    <t>赵涌</t>
  </si>
  <si>
    <t>朱伟军</t>
  </si>
  <si>
    <t>邹晓锋</t>
  </si>
  <si>
    <t>教室：立三楼506</t>
  </si>
  <si>
    <t>20工程测量1: GNSS测量技术   2人      20工造1：工程招投标与合同管理  6人</t>
  </si>
  <si>
    <t>20工造2：工程招投标与合同管理 5人     20建筑工程1：地基与基础      5人</t>
  </si>
  <si>
    <t>20建筑工程2：地基与基础    4人</t>
  </si>
  <si>
    <t>20室内设计1：家俱设计与软装搭配      2人</t>
  </si>
  <si>
    <t>20室内设计2：家俱设计与软装搭配  2人     20室内设计3：家俱设计与软装搭配      5人</t>
  </si>
  <si>
    <t>20室内设计1</t>
  </si>
  <si>
    <t>刘镇庆</t>
  </si>
  <si>
    <t>20工造1</t>
  </si>
  <si>
    <t>20室内设计2</t>
  </si>
  <si>
    <t>曾钰祥</t>
  </si>
  <si>
    <t>20室内设计3</t>
  </si>
  <si>
    <t>20建筑工程2</t>
  </si>
  <si>
    <t>葛京京</t>
  </si>
  <si>
    <t>孙佳明</t>
  </si>
  <si>
    <t>艾智强</t>
  </si>
  <si>
    <t>朱信哲</t>
  </si>
  <si>
    <t>韩东</t>
  </si>
  <si>
    <t>20工造2</t>
  </si>
  <si>
    <t>敖鹏</t>
  </si>
  <si>
    <t>刘伟</t>
  </si>
  <si>
    <t>20建筑工程1</t>
  </si>
  <si>
    <t>陈珊珊</t>
  </si>
  <si>
    <t>董志豪</t>
  </si>
  <si>
    <t>刘长松</t>
  </si>
  <si>
    <t>何庆穗</t>
  </si>
  <si>
    <t>饶铭圳</t>
  </si>
  <si>
    <t>林雨枭</t>
  </si>
  <si>
    <t>董志警</t>
  </si>
  <si>
    <t>卢锋鑫</t>
  </si>
  <si>
    <t>许军福</t>
  </si>
  <si>
    <t>肖迎</t>
  </si>
  <si>
    <t>刘志鹏</t>
  </si>
  <si>
    <t>吴家正</t>
  </si>
  <si>
    <t>20工程测量1</t>
  </si>
  <si>
    <t>陈俊</t>
  </si>
  <si>
    <t>袁周民</t>
  </si>
  <si>
    <t>胥振成</t>
  </si>
  <si>
    <t>罗永康</t>
  </si>
  <si>
    <t>胥观保</t>
  </si>
  <si>
    <t>周文皓</t>
  </si>
  <si>
    <t>钟伟</t>
  </si>
  <si>
    <t>张珺玮</t>
  </si>
  <si>
    <t>毛子健</t>
  </si>
  <si>
    <t>杨譞晖</t>
  </si>
  <si>
    <t>教室：立三楼113</t>
  </si>
  <si>
    <t>20电商2: 电子商务物流管理    16人    20电商3: 电子商务物流管理    16人</t>
  </si>
  <si>
    <t>20电商2</t>
  </si>
  <si>
    <t>王杰</t>
  </si>
  <si>
    <t>20电商3</t>
  </si>
  <si>
    <t>艾惠萍</t>
  </si>
  <si>
    <t>柯文青</t>
  </si>
  <si>
    <t>曹华</t>
  </si>
  <si>
    <t>王明</t>
  </si>
  <si>
    <t>陈立响</t>
  </si>
  <si>
    <t>饶婷</t>
  </si>
  <si>
    <t>蓝宏顺</t>
  </si>
  <si>
    <t>谢冰鑫</t>
  </si>
  <si>
    <t>陈易</t>
  </si>
  <si>
    <t>沈威</t>
  </si>
  <si>
    <t>谢康佳</t>
  </si>
  <si>
    <t>李家乐</t>
  </si>
  <si>
    <t>徐志鹏</t>
  </si>
  <si>
    <t>江文强</t>
  </si>
  <si>
    <t>孙继明</t>
  </si>
  <si>
    <t>余松</t>
  </si>
  <si>
    <t>邱志斌</t>
  </si>
  <si>
    <t>许加玲</t>
  </si>
  <si>
    <t>余帅枫</t>
  </si>
  <si>
    <t>王龙</t>
  </si>
  <si>
    <t>周丹红</t>
  </si>
  <si>
    <t>宋志聪</t>
  </si>
  <si>
    <t>杨胜</t>
  </si>
  <si>
    <t>袁军祥</t>
  </si>
  <si>
    <t>吴鹏芳</t>
  </si>
  <si>
    <t>周勇</t>
  </si>
  <si>
    <t>王极</t>
  </si>
  <si>
    <t>叶晨旭</t>
  </si>
  <si>
    <t>郑家瑜</t>
  </si>
  <si>
    <t>夏伟清</t>
  </si>
  <si>
    <t>朱健铭</t>
  </si>
  <si>
    <t>教室：立三楼114</t>
  </si>
  <si>
    <t>20电商1: 电子商务物流管理   3人      20工商：财务管理   14人</t>
  </si>
  <si>
    <t>20会计3：财务管理   7人             20会计4：财务管理   3人</t>
  </si>
  <si>
    <t>20市场营销1：市场调研 1人           20市场营销2：市场调研 2人</t>
  </si>
  <si>
    <t>20工商</t>
  </si>
  <si>
    <t>皮佳灵</t>
  </si>
  <si>
    <t>20会计4</t>
  </si>
  <si>
    <t>陈子怡</t>
  </si>
  <si>
    <t>20会计3</t>
  </si>
  <si>
    <t>万敏浩</t>
  </si>
  <si>
    <t>黄志华</t>
  </si>
  <si>
    <t>石起来</t>
  </si>
  <si>
    <t>格乃桑登</t>
  </si>
  <si>
    <t>万雯娟</t>
  </si>
  <si>
    <t>颉昇华</t>
  </si>
  <si>
    <t>童杰</t>
  </si>
  <si>
    <t>邱莎</t>
  </si>
  <si>
    <t>余倩</t>
  </si>
  <si>
    <t>彭德华</t>
  </si>
  <si>
    <t>伍峻辰</t>
  </si>
  <si>
    <t>张帆</t>
  </si>
  <si>
    <t>曾花帆</t>
  </si>
  <si>
    <t>20电商1</t>
  </si>
  <si>
    <t>黄子安</t>
  </si>
  <si>
    <t>叶和生</t>
  </si>
  <si>
    <t>郑豪英</t>
  </si>
  <si>
    <t>张婉</t>
  </si>
  <si>
    <t>20市场营销2</t>
  </si>
  <si>
    <t>华称</t>
  </si>
  <si>
    <t>周春涛</t>
  </si>
  <si>
    <t>袁文杰</t>
  </si>
  <si>
    <t>郑佳伟</t>
  </si>
  <si>
    <t>张祥翔</t>
  </si>
  <si>
    <t>金达豪</t>
  </si>
  <si>
    <t>周兆志</t>
  </si>
  <si>
    <t>曾祥富</t>
  </si>
  <si>
    <t>周红</t>
  </si>
  <si>
    <t>张依淳</t>
  </si>
  <si>
    <t>20市场营销1</t>
  </si>
  <si>
    <t>查正梁</t>
  </si>
  <si>
    <t>教室：立三楼115</t>
  </si>
  <si>
    <t>20物流：采购管理实务    7人     20美容美体： 大学英语3       1人</t>
  </si>
  <si>
    <t>20商务英语： 大学英语精读3  4人</t>
  </si>
  <si>
    <t>20幼教1：幼儿教育心理学  2人    20幼教2：幼儿教育心理学  3人</t>
  </si>
  <si>
    <t>21电气：大学英语1    3人   21工业机器人：大学英语1       1人</t>
  </si>
  <si>
    <t>20物流</t>
  </si>
  <si>
    <t>蔡静</t>
  </si>
  <si>
    <t>20商务英语</t>
  </si>
  <si>
    <t>陈佳婷</t>
  </si>
  <si>
    <t>20幼教2</t>
  </si>
  <si>
    <t>蔡嘉嘉</t>
  </si>
  <si>
    <t>陈杨帆</t>
  </si>
  <si>
    <t>刘瑶</t>
  </si>
  <si>
    <t>陈可欣</t>
  </si>
  <si>
    <t>李冬明</t>
  </si>
  <si>
    <t>吴琼</t>
  </si>
  <si>
    <t>21工业机器人</t>
  </si>
  <si>
    <t>李文杰</t>
  </si>
  <si>
    <t>陈灵珠</t>
  </si>
  <si>
    <t>刘宗金</t>
  </si>
  <si>
    <t>张思雯</t>
  </si>
  <si>
    <t>21电气</t>
  </si>
  <si>
    <t>胡志平</t>
  </si>
  <si>
    <t>黄凯丽</t>
  </si>
  <si>
    <t>夏金晶</t>
  </si>
  <si>
    <t>20幼教1</t>
  </si>
  <si>
    <t>程益寿</t>
  </si>
  <si>
    <t>江奇涌</t>
  </si>
  <si>
    <t>20美容美体</t>
  </si>
  <si>
    <t>刘芳倩</t>
  </si>
  <si>
    <t>于心妍</t>
  </si>
  <si>
    <t>周小敏</t>
  </si>
  <si>
    <t>邹天财</t>
  </si>
  <si>
    <t>教室：立三楼116</t>
  </si>
  <si>
    <t>21机电1：大学英语1       4人   21机电2：大学英语1       2人</t>
  </si>
  <si>
    <t>21机电3：大学英语1       8人   21无人机：大学英语1       9人</t>
  </si>
  <si>
    <t>21机电3</t>
  </si>
  <si>
    <t>21无人机</t>
  </si>
  <si>
    <t>21机电1</t>
  </si>
  <si>
    <t>陈斌</t>
  </si>
  <si>
    <t>廖嘉乐</t>
  </si>
  <si>
    <t>李雨明</t>
  </si>
  <si>
    <t>黄声雷</t>
  </si>
  <si>
    <t>陈桃</t>
  </si>
  <si>
    <t>刘罗洋</t>
  </si>
  <si>
    <t>蔡金辉</t>
  </si>
  <si>
    <t>万里靖</t>
  </si>
  <si>
    <t>黄鑫晨</t>
  </si>
  <si>
    <t>李鸿恩</t>
  </si>
  <si>
    <t>刘智珲</t>
  </si>
  <si>
    <t>陈浩</t>
  </si>
  <si>
    <t>谢韩斌</t>
  </si>
  <si>
    <t>江兵兵</t>
  </si>
  <si>
    <t>21机电2</t>
  </si>
  <si>
    <t>黄智诚</t>
  </si>
  <si>
    <t>舒林朋</t>
  </si>
  <si>
    <t>甘清元</t>
  </si>
  <si>
    <t>杨文亮</t>
  </si>
  <si>
    <t>曾文江</t>
  </si>
  <si>
    <t>孟凡涛</t>
  </si>
  <si>
    <t>杨善福</t>
  </si>
  <si>
    <t>李鸿达</t>
  </si>
  <si>
    <t>叶鹏飞</t>
  </si>
  <si>
    <t>教室：立三楼204</t>
  </si>
  <si>
    <t>21机电4：大学英语1       16人   21新能源汽修1：大学英语1       7人</t>
  </si>
  <si>
    <t>21新能源汽修2：大学英语1    8人</t>
  </si>
  <si>
    <t>21机电4</t>
  </si>
  <si>
    <t>万子轩</t>
  </si>
  <si>
    <t>21新能源汽修1</t>
  </si>
  <si>
    <t>巢宏海</t>
  </si>
  <si>
    <t>21新能源汽修2</t>
  </si>
  <si>
    <t>艾文涛</t>
  </si>
  <si>
    <t>戴金亮</t>
  </si>
  <si>
    <t>汪少奇</t>
  </si>
  <si>
    <t>陈家露</t>
  </si>
  <si>
    <t>陈崇信</t>
  </si>
  <si>
    <t>丁振亮</t>
  </si>
  <si>
    <t>文睿</t>
  </si>
  <si>
    <t>程俊阳</t>
  </si>
  <si>
    <t>葛浩东</t>
  </si>
  <si>
    <t>何小东</t>
  </si>
  <si>
    <t>吴文韬</t>
  </si>
  <si>
    <t>胡鑫</t>
  </si>
  <si>
    <t>黄诚杰</t>
  </si>
  <si>
    <t>李鹏程</t>
  </si>
  <si>
    <t>黄旺明</t>
  </si>
  <si>
    <t>肖金霖</t>
  </si>
  <si>
    <t>易世荣</t>
  </si>
  <si>
    <t>李佳俊</t>
  </si>
  <si>
    <t>王军</t>
  </si>
  <si>
    <t>江毫</t>
  </si>
  <si>
    <t>熊鸿伟</t>
  </si>
  <si>
    <t>钟子春</t>
  </si>
  <si>
    <t>罗海辉</t>
  </si>
  <si>
    <t>陶威</t>
  </si>
  <si>
    <t>阳思波</t>
  </si>
  <si>
    <t>周扬康</t>
  </si>
  <si>
    <t>熊翔</t>
  </si>
  <si>
    <t>晏文凯</t>
  </si>
  <si>
    <t>教室：立三楼206</t>
  </si>
  <si>
    <t>21新能源汽修3：大学英语1   7人    21智控：大学英语1       4人</t>
  </si>
  <si>
    <t>21动漫制作1：英语1  6人          21动漫制作2：英语1   7人</t>
  </si>
  <si>
    <t>21计网1：大学英语1  3人  21计网2：大学英语1  2人  21计网3：大学英语1   3人</t>
  </si>
  <si>
    <t>21新能源汽修3</t>
  </si>
  <si>
    <t>陈杰</t>
  </si>
  <si>
    <t>21动漫制作1</t>
  </si>
  <si>
    <t>21动漫制作2</t>
  </si>
  <si>
    <t>程平</t>
  </si>
  <si>
    <t>21智控</t>
  </si>
  <si>
    <t>陈礼君</t>
  </si>
  <si>
    <t>方锦豪</t>
  </si>
  <si>
    <t>何元彬</t>
  </si>
  <si>
    <t>方斌</t>
  </si>
  <si>
    <t>李绍文</t>
  </si>
  <si>
    <t>郭文森</t>
  </si>
  <si>
    <t>李福龙</t>
  </si>
  <si>
    <t>赖兰祥</t>
  </si>
  <si>
    <t>21计网1</t>
  </si>
  <si>
    <t>李圣洁</t>
  </si>
  <si>
    <t>廖弘辉</t>
  </si>
  <si>
    <t>罗孝茂</t>
  </si>
  <si>
    <t>梁轩</t>
  </si>
  <si>
    <t>赖新城</t>
  </si>
  <si>
    <t>余格林</t>
  </si>
  <si>
    <t>刘鑫</t>
  </si>
  <si>
    <t>游绵亿</t>
  </si>
  <si>
    <t>马力</t>
  </si>
  <si>
    <t>罗剑</t>
  </si>
  <si>
    <t>21计网3</t>
  </si>
  <si>
    <t>胡炼</t>
  </si>
  <si>
    <t>21计网2</t>
  </si>
  <si>
    <t>张金辉</t>
  </si>
  <si>
    <t>汪炜博</t>
  </si>
  <si>
    <t>张翰林</t>
  </si>
  <si>
    <t>刘畅</t>
  </si>
  <si>
    <t>朱添成</t>
  </si>
  <si>
    <t>余孔梁</t>
  </si>
  <si>
    <t>诸葛江瑞</t>
  </si>
  <si>
    <t>徐智渊</t>
  </si>
  <si>
    <t>教室：立三楼207</t>
  </si>
  <si>
    <t>21计网4：大学英语1       1人   21计网5：大学英语1   1人</t>
  </si>
  <si>
    <t>21计应1：英语1       3人</t>
  </si>
  <si>
    <t>21计应2：英语1        2人      21计应3：英语1    1人</t>
  </si>
  <si>
    <t>21计应4：英语1       3人       21计应5：英语1    13人</t>
  </si>
  <si>
    <t>21计应5</t>
  </si>
  <si>
    <t>卢地发</t>
  </si>
  <si>
    <t>21计应4</t>
  </si>
  <si>
    <t>廖清云</t>
  </si>
  <si>
    <t>曹达富</t>
  </si>
  <si>
    <t>宋文博</t>
  </si>
  <si>
    <t>21计应1</t>
  </si>
  <si>
    <t>淦方宇</t>
  </si>
  <si>
    <t>刘谷山</t>
  </si>
  <si>
    <t>付佳裕</t>
  </si>
  <si>
    <t>汪会贵</t>
  </si>
  <si>
    <t>黄卫</t>
  </si>
  <si>
    <t>祝锦强</t>
  </si>
  <si>
    <t>龚锴</t>
  </si>
  <si>
    <t>王帅兵</t>
  </si>
  <si>
    <t>杨万里</t>
  </si>
  <si>
    <t>21计应3</t>
  </si>
  <si>
    <t>严飞兰</t>
  </si>
  <si>
    <t>郭纯忠</t>
  </si>
  <si>
    <t>熊恩义</t>
  </si>
  <si>
    <t>21计网5</t>
  </si>
  <si>
    <t>胡子恒</t>
  </si>
  <si>
    <t>21计应2</t>
  </si>
  <si>
    <t>宋雨轩</t>
  </si>
  <si>
    <t>李培</t>
  </si>
  <si>
    <t>钟智斌</t>
  </si>
  <si>
    <t>21计网4</t>
  </si>
  <si>
    <t>赖宇斌</t>
  </si>
  <si>
    <t>伍恒滨</t>
  </si>
  <si>
    <t>刘庆文</t>
  </si>
  <si>
    <t>邹开</t>
  </si>
  <si>
    <t>教室：立三楼209</t>
  </si>
  <si>
    <t>21软件技术1：英语1    8人       21软件技术2：英语1    2人</t>
  </si>
  <si>
    <t>21软件技术3：英语1    3人       21数媒：大学英语1     8人</t>
  </si>
  <si>
    <t>21数媒</t>
  </si>
  <si>
    <t>21软件技术2</t>
  </si>
  <si>
    <t>李开有</t>
  </si>
  <si>
    <t>曾星霖</t>
  </si>
  <si>
    <t>周龙福</t>
  </si>
  <si>
    <t>陈品慧</t>
  </si>
  <si>
    <t>吕贤齐</t>
  </si>
  <si>
    <t>21软件技术1</t>
  </si>
  <si>
    <t>邓东</t>
  </si>
  <si>
    <t>谢平</t>
  </si>
  <si>
    <t>胡文海</t>
  </si>
  <si>
    <t>吴锐</t>
  </si>
  <si>
    <t>江中泰</t>
  </si>
  <si>
    <t>徐旭</t>
  </si>
  <si>
    <t>21软件技术3</t>
  </si>
  <si>
    <t>张仕齐</t>
  </si>
  <si>
    <t>严文建</t>
  </si>
  <si>
    <t>万瑞龙</t>
  </si>
  <si>
    <t>袁浩文</t>
  </si>
  <si>
    <t>周俊杰</t>
  </si>
  <si>
    <t>袁智阳</t>
  </si>
  <si>
    <t>王超清</t>
  </si>
  <si>
    <t>张亮明</t>
  </si>
  <si>
    <t>左雄</t>
  </si>
  <si>
    <t>朱祖冲</t>
  </si>
  <si>
    <t>教室：立三楼210</t>
  </si>
  <si>
    <t>21物网1：大学英语1       2人   21物网2：大学英语1       5人</t>
  </si>
  <si>
    <t>21物网3：大学英语1       1人   21物网4：大学英语1       1人</t>
  </si>
  <si>
    <t>21工程测量1：大学英语1   3人</t>
  </si>
  <si>
    <t>21工造2：大学英语1       3人   21工造3：大学英语1       6人</t>
  </si>
  <si>
    <t>21工造3</t>
  </si>
  <si>
    <t>21工造2</t>
  </si>
  <si>
    <t>樊祖豪</t>
  </si>
  <si>
    <t>陈小宝</t>
  </si>
  <si>
    <t>21物网2</t>
  </si>
  <si>
    <t>何万</t>
  </si>
  <si>
    <t>黄呈</t>
  </si>
  <si>
    <t>刘丰瑞</t>
  </si>
  <si>
    <t>康成荣</t>
  </si>
  <si>
    <t>21物网4</t>
  </si>
  <si>
    <t>刘子健</t>
  </si>
  <si>
    <t>祝嘉柯</t>
  </si>
  <si>
    <t>刘功炜</t>
  </si>
  <si>
    <t>廖勇鹏</t>
  </si>
  <si>
    <t>21物网3</t>
  </si>
  <si>
    <t>熊泳平</t>
  </si>
  <si>
    <t>21工程测量1</t>
  </si>
  <si>
    <t>方伟</t>
  </si>
  <si>
    <t>刘佳俊</t>
  </si>
  <si>
    <t>21物网1</t>
  </si>
  <si>
    <t>胡天洪</t>
  </si>
  <si>
    <t>刘远宏</t>
  </si>
  <si>
    <t>郭浩锋</t>
  </si>
  <si>
    <t>徐颖昌</t>
  </si>
  <si>
    <t>熊刘霆</t>
  </si>
  <si>
    <t>钟杰</t>
  </si>
  <si>
    <t>罗锦涛</t>
  </si>
  <si>
    <t>杨海涛</t>
  </si>
  <si>
    <t>教室：立三楼211</t>
  </si>
  <si>
    <t>21建设工程管理：大学英语1    8人   21建筑工程技术1：大学英语1   5人</t>
  </si>
  <si>
    <t>21建筑工程技术2：大学英语1   8人   21建筑工程技术3：大学英语1   3人</t>
  </si>
  <si>
    <t>21室内设计4：大学英语1      3人    21室内设计3：大学英语1      1人</t>
  </si>
  <si>
    <t>21室内设计5：大学英语1      1人    21室内设计6：大学英语1      1人</t>
  </si>
  <si>
    <t>21建筑工程技术1</t>
  </si>
  <si>
    <t>简佳华</t>
  </si>
  <si>
    <t>21建筑工程技术2</t>
  </si>
  <si>
    <t>成俊</t>
  </si>
  <si>
    <t>邹杨清</t>
  </si>
  <si>
    <t>21建设工程管理</t>
  </si>
  <si>
    <t>江聪</t>
  </si>
  <si>
    <t>姜耀</t>
  </si>
  <si>
    <t>范树阳</t>
  </si>
  <si>
    <t>21建筑工程技术3</t>
  </si>
  <si>
    <t>刘昌才</t>
  </si>
  <si>
    <t>刘新宇</t>
  </si>
  <si>
    <t>刘锖</t>
  </si>
  <si>
    <t>蓝宏伟</t>
  </si>
  <si>
    <t>徐光旭</t>
  </si>
  <si>
    <t>梅佳飞</t>
  </si>
  <si>
    <t>刘政</t>
  </si>
  <si>
    <t>姚敬</t>
  </si>
  <si>
    <t>徐军伟</t>
  </si>
  <si>
    <t>聂剑</t>
  </si>
  <si>
    <t>梅新宇</t>
  </si>
  <si>
    <t>曾俊杰</t>
  </si>
  <si>
    <t>21室内设计4</t>
  </si>
  <si>
    <t>甘晋玮</t>
  </si>
  <si>
    <t>21室内设计6</t>
  </si>
  <si>
    <t>李建</t>
  </si>
  <si>
    <t>王会茂</t>
  </si>
  <si>
    <t>郑庆翔</t>
  </si>
  <si>
    <t>郑子涵</t>
  </si>
  <si>
    <t>刘道俊</t>
  </si>
  <si>
    <t>21室内设计5</t>
  </si>
  <si>
    <t>丁建强</t>
  </si>
  <si>
    <t>袁汝灿</t>
  </si>
  <si>
    <t>周建文</t>
  </si>
  <si>
    <t>周金武</t>
  </si>
  <si>
    <t>谢宝生</t>
  </si>
  <si>
    <t>21室内设计3</t>
  </si>
  <si>
    <t>李啸鹏</t>
  </si>
  <si>
    <t>教室：立三楼213</t>
  </si>
  <si>
    <t>21大数据与会计3：大学英语1   1人    21电子商务4：大学英语1        3人</t>
  </si>
  <si>
    <t>21电子商务5：大学英语1      13人   21工商管理： 大学英语1        5人</t>
  </si>
  <si>
    <t>21酒店管理与数字化运营：大学英语1       5人</t>
  </si>
  <si>
    <t>21电子商务5</t>
  </si>
  <si>
    <t>21工商管理</t>
  </si>
  <si>
    <t>21酒店管理与数字化运营</t>
  </si>
  <si>
    <t>王诚有</t>
  </si>
  <si>
    <t>胡贤亮</t>
  </si>
  <si>
    <t>魏俊华</t>
  </si>
  <si>
    <t>江武临</t>
  </si>
  <si>
    <t>谢钦</t>
  </si>
  <si>
    <t>陈强</t>
  </si>
  <si>
    <t>陈豪谟</t>
  </si>
  <si>
    <t>21电子商务4</t>
  </si>
  <si>
    <t>蒋鑫</t>
  </si>
  <si>
    <t>赖训意</t>
  </si>
  <si>
    <t>许永荣</t>
  </si>
  <si>
    <t>陈有文</t>
  </si>
  <si>
    <t>黄鑫萍</t>
  </si>
  <si>
    <t>梁长龙</t>
  </si>
  <si>
    <t>刘涛</t>
  </si>
  <si>
    <t>叶小平</t>
  </si>
  <si>
    <t>方名祥</t>
  </si>
  <si>
    <t>刘聪</t>
  </si>
  <si>
    <t>吴锴</t>
  </si>
  <si>
    <t>罗传冬</t>
  </si>
  <si>
    <t>曾祥熙</t>
  </si>
  <si>
    <t>刘朝贤</t>
  </si>
  <si>
    <t>尹定杰</t>
  </si>
  <si>
    <t>21大数据与会计3</t>
  </si>
  <si>
    <t>曾俊豪</t>
  </si>
  <si>
    <t>孙宏业</t>
  </si>
  <si>
    <t>钟辉</t>
  </si>
  <si>
    <t>杨小函</t>
  </si>
  <si>
    <t>张炜</t>
  </si>
  <si>
    <t>教室：立三楼214</t>
  </si>
  <si>
    <t>21市场营销1：大学英语1       4人  21市场营销2：大学英语1       5人</t>
  </si>
  <si>
    <t>21现代物流管理：大学英语1    6人   21美容美体2：大学英语1        2人</t>
  </si>
  <si>
    <t>21商务英语：大学英语精读1    8人  21婴幼儿托育服务与管理1：大学英语1       3人</t>
  </si>
  <si>
    <t>18幼教(五年)：思想道德修养与法律基础（五年制）  1人</t>
  </si>
  <si>
    <t>21现代物流管理</t>
  </si>
  <si>
    <t>丁慧祥</t>
  </si>
  <si>
    <t>21婴幼儿托育服务与管理1</t>
  </si>
  <si>
    <t>黄成龙</t>
  </si>
  <si>
    <t>21商务英语</t>
  </si>
  <si>
    <t>邓小慧</t>
  </si>
  <si>
    <t>21市场营销2</t>
  </si>
  <si>
    <t>陈煜</t>
  </si>
  <si>
    <t>柯朝辉</t>
  </si>
  <si>
    <t>李定宗</t>
  </si>
  <si>
    <t>付健</t>
  </si>
  <si>
    <t>黄颂</t>
  </si>
  <si>
    <t>刘亮</t>
  </si>
  <si>
    <t>袁吉平</t>
  </si>
  <si>
    <t>赖媛</t>
  </si>
  <si>
    <t>21市场营销1</t>
  </si>
  <si>
    <t>曹志林</t>
  </si>
  <si>
    <t>刘路炜</t>
  </si>
  <si>
    <t>21美容美体2</t>
  </si>
  <si>
    <t>黄微</t>
  </si>
  <si>
    <t>王敬文</t>
  </si>
  <si>
    <t>林智勇</t>
  </si>
  <si>
    <t>李登来</t>
  </si>
  <si>
    <t>温丽华</t>
  </si>
  <si>
    <t>王蓉</t>
  </si>
  <si>
    <t>王澜</t>
  </si>
  <si>
    <t>李永琪</t>
  </si>
  <si>
    <t>邱世禄</t>
  </si>
  <si>
    <t>王怡琴</t>
  </si>
  <si>
    <t>18幼教(五年)</t>
  </si>
  <si>
    <t>曾兰</t>
  </si>
  <si>
    <t>王帅</t>
  </si>
  <si>
    <t>刘俊</t>
  </si>
  <si>
    <t>肖日兴</t>
  </si>
  <si>
    <t>温柔柔</t>
  </si>
  <si>
    <t>杨玉婷</t>
  </si>
  <si>
    <t>教室：立三楼215</t>
  </si>
  <si>
    <t>20计网2：计算机网络技术    14人     20计网3：计算机网络技术    19人</t>
  </si>
  <si>
    <t>20计网3</t>
  </si>
  <si>
    <t>康立国</t>
  </si>
  <si>
    <t>20计网2</t>
  </si>
  <si>
    <t>刘延福</t>
  </si>
  <si>
    <t>曾宇荣</t>
  </si>
  <si>
    <t>曹雄</t>
  </si>
  <si>
    <t>李传令</t>
  </si>
  <si>
    <t>严弘</t>
  </si>
  <si>
    <t>谭元君</t>
  </si>
  <si>
    <t>江维国</t>
  </si>
  <si>
    <t>陈愈昇</t>
  </si>
  <si>
    <t>刘光骏</t>
  </si>
  <si>
    <t>颜灿</t>
  </si>
  <si>
    <t>张品磊</t>
  </si>
  <si>
    <t>凌建萍</t>
  </si>
  <si>
    <t>冯根长</t>
  </si>
  <si>
    <t>刘人伟</t>
  </si>
  <si>
    <t>易荣军</t>
  </si>
  <si>
    <t>张志梁</t>
  </si>
  <si>
    <t>凌圣荣</t>
  </si>
  <si>
    <t>高锦民</t>
  </si>
  <si>
    <t>刘志强</t>
  </si>
  <si>
    <t>余林冬</t>
  </si>
  <si>
    <t>周涛</t>
  </si>
  <si>
    <t>刘万春</t>
  </si>
  <si>
    <t>郭琦海</t>
  </si>
  <si>
    <t>罗鑫俊</t>
  </si>
  <si>
    <t>张凯</t>
  </si>
  <si>
    <t>周正毅</t>
  </si>
  <si>
    <t>黄宇</t>
  </si>
  <si>
    <t>彭松</t>
  </si>
  <si>
    <t>张永辉</t>
  </si>
  <si>
    <t>庄嘉钰</t>
  </si>
  <si>
    <t>刘星</t>
  </si>
  <si>
    <t>教室：立三楼306</t>
  </si>
  <si>
    <t>20物网1：linux C编程基础和网络编程   12人                                        20物网3：linux C编程基础和网络编程     21人</t>
  </si>
  <si>
    <t>20物网1</t>
  </si>
  <si>
    <t>20物网3</t>
  </si>
  <si>
    <t>吴嘉伟</t>
  </si>
  <si>
    <t>李运</t>
  </si>
  <si>
    <t>陈子琪</t>
  </si>
  <si>
    <t>蔡有力</t>
  </si>
  <si>
    <t>刘阳华</t>
  </si>
  <si>
    <t>肖灵峰</t>
  </si>
  <si>
    <t>刘宜超</t>
  </si>
  <si>
    <t>丁天发</t>
  </si>
  <si>
    <t>黄智伟</t>
  </si>
  <si>
    <t>骆展鹏</t>
  </si>
  <si>
    <t>赵丁松</t>
  </si>
  <si>
    <t>刘志杰</t>
  </si>
  <si>
    <t>段泳</t>
  </si>
  <si>
    <t>廖翔</t>
  </si>
  <si>
    <t>谢文强</t>
  </si>
  <si>
    <t>钟福福</t>
  </si>
  <si>
    <t>鲁登飞</t>
  </si>
  <si>
    <t>冯荣堡</t>
  </si>
  <si>
    <t>刘昊</t>
  </si>
  <si>
    <t>许华乐</t>
  </si>
  <si>
    <t>周贤坤</t>
  </si>
  <si>
    <t>梅亦龙</t>
  </si>
  <si>
    <t>付彬</t>
  </si>
  <si>
    <t>刘坤</t>
  </si>
  <si>
    <t>曾思颖</t>
  </si>
  <si>
    <t>朱家唯</t>
  </si>
  <si>
    <t>万文</t>
  </si>
  <si>
    <t>黄晓东</t>
  </si>
  <si>
    <t>刘权</t>
  </si>
  <si>
    <t>张涛</t>
  </si>
  <si>
    <t>邹岩斌</t>
  </si>
  <si>
    <t>温博文</t>
  </si>
  <si>
    <t>江国伟</t>
  </si>
  <si>
    <t>教室：立三楼307</t>
  </si>
  <si>
    <t>20物网2：linux C编程基础和网络编程     10人   20电商4：电子商务物流管理   24人</t>
  </si>
  <si>
    <t>20电商4</t>
  </si>
  <si>
    <t>钟勇超</t>
  </si>
  <si>
    <t>胡善发</t>
  </si>
  <si>
    <t>曾浩</t>
  </si>
  <si>
    <t>宋继心</t>
  </si>
  <si>
    <t>20物网2</t>
  </si>
  <si>
    <t>丁小洋</t>
  </si>
  <si>
    <t>周礼鑫</t>
  </si>
  <si>
    <t>李杰</t>
  </si>
  <si>
    <t>占仁和</t>
  </si>
  <si>
    <t>涂善锴</t>
  </si>
  <si>
    <t>古功林</t>
  </si>
  <si>
    <t>朱芳彬</t>
  </si>
  <si>
    <t>李正善</t>
  </si>
  <si>
    <t>张杰</t>
  </si>
  <si>
    <t>吴多</t>
  </si>
  <si>
    <t>黄俊杰</t>
  </si>
  <si>
    <t>王涛</t>
  </si>
  <si>
    <t>梁龙</t>
  </si>
  <si>
    <t>曹益</t>
  </si>
  <si>
    <t>徐巍威</t>
  </si>
  <si>
    <t>罗志鹏</t>
  </si>
  <si>
    <t>幸后吾</t>
  </si>
  <si>
    <t>林高淼</t>
  </si>
  <si>
    <t>陈腾清</t>
  </si>
  <si>
    <t>严匡凯</t>
  </si>
  <si>
    <t>彭吉</t>
  </si>
  <si>
    <t>叶夏浩</t>
  </si>
  <si>
    <t>史兴钢</t>
  </si>
  <si>
    <t>方兆群</t>
  </si>
  <si>
    <t>杨昌委</t>
  </si>
  <si>
    <t>汪鑫</t>
  </si>
  <si>
    <t>钟万洋</t>
  </si>
  <si>
    <t>赵明</t>
  </si>
  <si>
    <t>胡润强</t>
  </si>
  <si>
    <t>袁芳涛</t>
  </si>
  <si>
    <t>教室：立三楼309</t>
  </si>
  <si>
    <t>2022年4月12日14：10——15：40座次表</t>
  </si>
  <si>
    <t>18幼教(五年): 幼儿游戏课程  1人       20电气：电子技术应用    1人</t>
  </si>
  <si>
    <t>20工业机器人：机械设计基础    2人       20汽车2： 新能源汽车电气系统    4人</t>
  </si>
  <si>
    <t>20机电2： 液压传动与气动   6人        20汽车1： 新能源汽车电气系统    2人</t>
  </si>
  <si>
    <t>黄明根</t>
  </si>
  <si>
    <t>20工业机器人</t>
  </si>
  <si>
    <t>彭旭杰</t>
  </si>
  <si>
    <t>陈遵祥</t>
  </si>
  <si>
    <t>谢文峰</t>
  </si>
  <si>
    <t>彭毅</t>
  </si>
  <si>
    <t>20电气</t>
  </si>
  <si>
    <t>曾宪军</t>
  </si>
  <si>
    <t>游煜</t>
  </si>
  <si>
    <t>占炎炎</t>
  </si>
  <si>
    <t>曹慧璇</t>
  </si>
  <si>
    <t>周国松</t>
  </si>
  <si>
    <t>钟宏顺</t>
  </si>
  <si>
    <t>20智能控制：机械设计基础    10人  20物网2：单片机技术基础   10人</t>
  </si>
  <si>
    <t>罗志强</t>
  </si>
  <si>
    <t>肖骏杰</t>
  </si>
  <si>
    <t>廖永星</t>
  </si>
  <si>
    <t>杨成毅</t>
  </si>
  <si>
    <t>20物网1：单片机技术基础   20人     20物网3：单片机技术基础  12人</t>
  </si>
  <si>
    <t>柳嘉成</t>
  </si>
  <si>
    <t>袁尊航</t>
  </si>
  <si>
    <t>李卢辉</t>
  </si>
  <si>
    <t>石文豪</t>
  </si>
  <si>
    <t>曾祥辉</t>
  </si>
  <si>
    <t>谭建彪</t>
  </si>
  <si>
    <t>周梦达</t>
  </si>
  <si>
    <t>徐文道</t>
  </si>
  <si>
    <t>周思皓</t>
  </si>
  <si>
    <t>周凯辉</t>
  </si>
  <si>
    <t>朱宏章</t>
  </si>
  <si>
    <t>20建筑工程1：混凝土结构平法识图  4人  20建筑工程2：混凝土结构平法识图    4人</t>
  </si>
  <si>
    <t>20工造2：建筑工程预算    12人     20室内设计2：建筑装饰材料与构造  2人</t>
  </si>
  <si>
    <t>20工程测量1：测量平差 2人           20工造1：建筑工程预算    3人</t>
  </si>
  <si>
    <t>邓嘉兴</t>
  </si>
  <si>
    <t>程俊</t>
  </si>
  <si>
    <t>罗华光</t>
  </si>
  <si>
    <t>丁成浩</t>
  </si>
  <si>
    <t>吴敦明</t>
  </si>
  <si>
    <t>黄淇</t>
  </si>
  <si>
    <t>何小豪</t>
  </si>
  <si>
    <t>叶嘉扬</t>
  </si>
  <si>
    <t>何勤波</t>
  </si>
  <si>
    <t>徐成</t>
  </si>
  <si>
    <t>20工程测量</t>
  </si>
  <si>
    <t>李闯</t>
  </si>
  <si>
    <t>张昌坤</t>
  </si>
  <si>
    <t>洪杨熙</t>
  </si>
  <si>
    <t>刘丰优</t>
  </si>
  <si>
    <t>张宁</t>
  </si>
  <si>
    <t>张站楠</t>
  </si>
  <si>
    <t>20室内设计3：建筑装饰材料与构造  9人  20电商1：跨境电子商务实务 4人</t>
  </si>
  <si>
    <t>20电商2：跨境电子商务实务 19人</t>
  </si>
  <si>
    <t>熊仙亮</t>
  </si>
  <si>
    <t>曹浩浩</t>
  </si>
  <si>
    <t>周科</t>
  </si>
  <si>
    <t>黄新荣</t>
  </si>
  <si>
    <t>汤琼</t>
  </si>
  <si>
    <t>余佳政</t>
  </si>
  <si>
    <t>颉玉青</t>
  </si>
  <si>
    <t>余景锋</t>
  </si>
  <si>
    <t>陶加文</t>
  </si>
  <si>
    <t>万金平</t>
  </si>
  <si>
    <t>刘泽文</t>
  </si>
  <si>
    <t>张爱相</t>
  </si>
  <si>
    <t>朱文超</t>
  </si>
  <si>
    <t>龙宇泽</t>
  </si>
  <si>
    <t>20电商3：跨境电子商务实务  9人   20电商4：跨境电子商务实务  10人</t>
  </si>
  <si>
    <t>20工商管理：物流管理   6人       20会计1：成本会计   6人</t>
  </si>
  <si>
    <t>20工商管理</t>
  </si>
  <si>
    <t>20会计1</t>
  </si>
  <si>
    <t>曹盛</t>
  </si>
  <si>
    <t>丁佳慧</t>
  </si>
  <si>
    <t>冷欢</t>
  </si>
  <si>
    <t>陈福鹏</t>
  </si>
  <si>
    <t>刘莹</t>
  </si>
  <si>
    <t>向宏权</t>
  </si>
  <si>
    <t>邱展鹏</t>
  </si>
  <si>
    <t>项羽薇</t>
  </si>
  <si>
    <t>虞浩楠</t>
  </si>
  <si>
    <t>王国华</t>
  </si>
  <si>
    <t>杨文静</t>
  </si>
  <si>
    <t>袁育林</t>
  </si>
  <si>
    <t>曾淑娇</t>
  </si>
  <si>
    <t>教室：立三楼216</t>
  </si>
  <si>
    <t>20会计2：成本会计   5人            20会计3：成本会计   5人</t>
  </si>
  <si>
    <t>20会计4：成本会计   7人</t>
  </si>
  <si>
    <t>20市场营销1：营销渠道管理    8人   20市场营销2：营销渠道管理    6人</t>
  </si>
  <si>
    <t>白玛翁姆</t>
  </si>
  <si>
    <t>陈钰</t>
  </si>
  <si>
    <t>樊刚</t>
  </si>
  <si>
    <t>高春燕</t>
  </si>
  <si>
    <t>20会计2</t>
  </si>
  <si>
    <t>李金</t>
  </si>
  <si>
    <t>樊倩</t>
  </si>
  <si>
    <t>胡志强</t>
  </si>
  <si>
    <t>梅礼文</t>
  </si>
  <si>
    <t>韩成杰</t>
  </si>
  <si>
    <t>徐子泽</t>
  </si>
  <si>
    <t>李玉林</t>
  </si>
  <si>
    <t>夏起锋</t>
  </si>
  <si>
    <t>谢婷</t>
  </si>
  <si>
    <t>汪梦慧</t>
  </si>
  <si>
    <t>杨威</t>
  </si>
  <si>
    <t>刘骏</t>
  </si>
  <si>
    <t>张璘</t>
  </si>
  <si>
    <t>扎西巴姆</t>
  </si>
  <si>
    <t>杨泽华</t>
  </si>
  <si>
    <t>罗巧铃</t>
  </si>
  <si>
    <t>朱志奕</t>
  </si>
  <si>
    <t>张雯琪</t>
  </si>
  <si>
    <t>尹燕华</t>
  </si>
  <si>
    <t>吴昊燃</t>
  </si>
  <si>
    <t>教室：立三楼217</t>
  </si>
  <si>
    <t>20物流管理：库存管理实务     12人   20美容美体：  人力资源管理    8人</t>
  </si>
  <si>
    <t>20商务英语：国际商务单证实务  2人</t>
  </si>
  <si>
    <t>20幼教2：幼儿游戏课程    1人      20幼教3：幼儿游戏课程    1人</t>
  </si>
  <si>
    <t>21电气：高等数学1       1人    21工业机器人：高等数学1       5人</t>
  </si>
  <si>
    <t>20物流管理</t>
  </si>
  <si>
    <t>刘宇超</t>
  </si>
  <si>
    <t>肖娜</t>
  </si>
  <si>
    <t>任鹏</t>
  </si>
  <si>
    <t>黄祥宝</t>
  </si>
  <si>
    <t>谢惠德</t>
  </si>
  <si>
    <t>20幼教3</t>
  </si>
  <si>
    <t>王正芳</t>
  </si>
  <si>
    <t>汤华东</t>
  </si>
  <si>
    <t>肖鑫泉</t>
  </si>
  <si>
    <t>刘洋</t>
  </si>
  <si>
    <t>周琳琳</t>
  </si>
  <si>
    <t>谢斌</t>
  </si>
  <si>
    <t>教室：立三楼218</t>
  </si>
  <si>
    <t>21机电1：高等数学1       9人      21机电2：高等数学1       5人</t>
  </si>
  <si>
    <t>21机电3：高等数学1       9人      21机电4：高等数学1       8人</t>
  </si>
  <si>
    <t>何隆福</t>
  </si>
  <si>
    <t>付开诚</t>
  </si>
  <si>
    <t>黄乾阳</t>
  </si>
  <si>
    <t>郭勤</t>
  </si>
  <si>
    <t>黎灏</t>
  </si>
  <si>
    <t>江智权</t>
  </si>
  <si>
    <t>赖景发</t>
  </si>
  <si>
    <t>李歆玮</t>
  </si>
  <si>
    <t>刘明茂</t>
  </si>
  <si>
    <t>刘小毛</t>
  </si>
  <si>
    <t>吴荣宝</t>
  </si>
  <si>
    <t>严扬</t>
  </si>
  <si>
    <t>赖彬</t>
  </si>
  <si>
    <t>刘月明</t>
  </si>
  <si>
    <t>夏学政</t>
  </si>
  <si>
    <t>刘辉</t>
  </si>
  <si>
    <t>许辉</t>
  </si>
  <si>
    <t>钟华</t>
  </si>
  <si>
    <t>袁凯平</t>
  </si>
  <si>
    <t>21无人机应用：高等数学1     5人    21新能源汽修1：高等数学1       7人</t>
  </si>
  <si>
    <t>21新能源汽修2：高等数学1    5人    21新能源汽修3：高等数学1       5人</t>
  </si>
  <si>
    <t>21智能控制：高等数学1       5人</t>
  </si>
  <si>
    <t>21智能控制</t>
  </si>
  <si>
    <t>21无人机应用</t>
  </si>
  <si>
    <t>单俊节</t>
  </si>
  <si>
    <t>曹赓</t>
  </si>
  <si>
    <t>李嘉沁</t>
  </si>
  <si>
    <t>赖志成</t>
  </si>
  <si>
    <t>陈宇虹</t>
  </si>
  <si>
    <t>邓淦</t>
  </si>
  <si>
    <t>何志明</t>
  </si>
  <si>
    <t>陶嘉俊</t>
  </si>
  <si>
    <t>汪宇杰</t>
  </si>
  <si>
    <t>黄安平</t>
  </si>
  <si>
    <t>彭本晖</t>
  </si>
  <si>
    <t>熊威</t>
  </si>
  <si>
    <t>童清礼</t>
  </si>
  <si>
    <t>彭志根</t>
  </si>
  <si>
    <t>王益阳</t>
  </si>
  <si>
    <t>张家增</t>
  </si>
  <si>
    <t>钟世金</t>
  </si>
  <si>
    <t>谢良</t>
  </si>
  <si>
    <t>袁丛琛</t>
  </si>
  <si>
    <t>21计网1：高等数学1       11人    21计网2：高等数学1       10人</t>
  </si>
  <si>
    <t>21计网3：高等数学1       9人</t>
  </si>
  <si>
    <t>胡如风</t>
  </si>
  <si>
    <t>王超云</t>
  </si>
  <si>
    <t>陈纶鸿</t>
  </si>
  <si>
    <t>黄如蓉</t>
  </si>
  <si>
    <t>温佳敏</t>
  </si>
  <si>
    <t>陈伟强</t>
  </si>
  <si>
    <t>伍耀宝</t>
  </si>
  <si>
    <t>温金</t>
  </si>
  <si>
    <t>陈吉浩</t>
  </si>
  <si>
    <t>潘超</t>
  </si>
  <si>
    <t>谢乐权</t>
  </si>
  <si>
    <t>肖宏</t>
  </si>
  <si>
    <t>陈凯</t>
  </si>
  <si>
    <t>汤哲</t>
  </si>
  <si>
    <t>刘杭</t>
  </si>
  <si>
    <t>谢平良</t>
  </si>
  <si>
    <t>肖文</t>
  </si>
  <si>
    <t>徐文樑</t>
  </si>
  <si>
    <t>刘宁</t>
  </si>
  <si>
    <t>徐帅帅</t>
  </si>
  <si>
    <t>姚玲玲</t>
  </si>
  <si>
    <t>龙康</t>
  </si>
  <si>
    <t>邹嘉豪</t>
  </si>
  <si>
    <t>吴彤</t>
  </si>
  <si>
    <t>张继佳</t>
  </si>
  <si>
    <t>罗盛</t>
  </si>
  <si>
    <t>邹建</t>
  </si>
  <si>
    <t>21计网4：高等数学1       9人   21计网5：高等数学1      14人</t>
  </si>
  <si>
    <t>21计网6：高等数学1      11人</t>
  </si>
  <si>
    <t>罗伟</t>
  </si>
  <si>
    <t>21计网6</t>
  </si>
  <si>
    <t>程奥刚</t>
  </si>
  <si>
    <t>陈民警</t>
  </si>
  <si>
    <t>姜培任</t>
  </si>
  <si>
    <t>彭皇辉</t>
  </si>
  <si>
    <t>冯欢</t>
  </si>
  <si>
    <t>王莹玲</t>
  </si>
  <si>
    <t>陈平华</t>
  </si>
  <si>
    <t>李岩</t>
  </si>
  <si>
    <t>王文康</t>
  </si>
  <si>
    <t>黄金财</t>
  </si>
  <si>
    <t>徐伟</t>
  </si>
  <si>
    <t>郭海</t>
  </si>
  <si>
    <t>刘彬</t>
  </si>
  <si>
    <t>肖合彬</t>
  </si>
  <si>
    <t>廖创</t>
  </si>
  <si>
    <t>许耘硕</t>
  </si>
  <si>
    <t>何鑫梅</t>
  </si>
  <si>
    <t>刘伟龙</t>
  </si>
  <si>
    <t>熊民贵</t>
  </si>
  <si>
    <t>张道隆</t>
  </si>
  <si>
    <t>章宇</t>
  </si>
  <si>
    <t>黄露露</t>
  </si>
  <si>
    <t>史熟涛</t>
  </si>
  <si>
    <t>严炜</t>
  </si>
  <si>
    <t>钟晨</t>
  </si>
  <si>
    <t>钟亮</t>
  </si>
  <si>
    <t>焦梦</t>
  </si>
  <si>
    <t>谢屹峰</t>
  </si>
  <si>
    <t>杨浩</t>
  </si>
  <si>
    <t>钟浩</t>
  </si>
  <si>
    <t>邹克浩</t>
  </si>
  <si>
    <t>教室：立三楼313</t>
  </si>
  <si>
    <t>21计应1：高等数学1       7人   21计应2：高等数学1       4人</t>
  </si>
  <si>
    <t>21计应3：高等数学1       4人   21计应4：高等数学1       19人</t>
  </si>
  <si>
    <t>蔡良宇</t>
  </si>
  <si>
    <t>雷威</t>
  </si>
  <si>
    <t>饶靖宇</t>
  </si>
  <si>
    <t>李佳程</t>
  </si>
  <si>
    <t>胡胜</t>
  </si>
  <si>
    <t>陈思利</t>
  </si>
  <si>
    <t>李子俊</t>
  </si>
  <si>
    <t>肖周平</t>
  </si>
  <si>
    <t>夏承林</t>
  </si>
  <si>
    <t>刘鸣</t>
  </si>
  <si>
    <t>付师豪</t>
  </si>
  <si>
    <t>谢森</t>
  </si>
  <si>
    <t>范文彬</t>
  </si>
  <si>
    <t>龙浩然</t>
  </si>
  <si>
    <t>韩茂林</t>
  </si>
  <si>
    <t>杨鹏</t>
  </si>
  <si>
    <t>胡子航</t>
  </si>
  <si>
    <t>缪言</t>
  </si>
  <si>
    <t>姜勇会</t>
  </si>
  <si>
    <t>刘林涛</t>
  </si>
  <si>
    <t>余希宇</t>
  </si>
  <si>
    <t>黄健</t>
  </si>
  <si>
    <t>谢鑫</t>
  </si>
  <si>
    <t>罗清</t>
  </si>
  <si>
    <t>周晨宇</t>
  </si>
  <si>
    <t>左文欣</t>
  </si>
  <si>
    <t>欧阳鑫</t>
  </si>
  <si>
    <t>庄永瑞</t>
  </si>
  <si>
    <t>教室：立三楼314</t>
  </si>
  <si>
    <t>21计应5：高等数学1       14人   21软件技术1：高等数学1       6人</t>
  </si>
  <si>
    <t>21软件技术2：高等数学1    4人   21软件技术3：高等数学1       7人</t>
  </si>
  <si>
    <t>邓晨阳</t>
  </si>
  <si>
    <t>陈军</t>
  </si>
  <si>
    <t>李博炜</t>
  </si>
  <si>
    <t>曾龙福</t>
  </si>
  <si>
    <t>刘磊</t>
  </si>
  <si>
    <t>张小峰</t>
  </si>
  <si>
    <t>管宝军</t>
  </si>
  <si>
    <t>练永冲</t>
  </si>
  <si>
    <t>吴英东</t>
  </si>
  <si>
    <t>梅愉芳</t>
  </si>
  <si>
    <t>赵愈桂</t>
  </si>
  <si>
    <t>胡永亮</t>
  </si>
  <si>
    <t>曾繁春</t>
  </si>
  <si>
    <t>王荣</t>
  </si>
  <si>
    <t>王洲波</t>
  </si>
  <si>
    <t>郑佳乐</t>
  </si>
  <si>
    <t>吴隆阳</t>
  </si>
  <si>
    <t>教室：立三楼315</t>
  </si>
  <si>
    <t>21物网1：高等数学1     1人     21物网3：   高等数学1       3人</t>
  </si>
  <si>
    <t>21物网4：高等数学1       3人   21工程测量： 高等数学1      11人</t>
  </si>
  <si>
    <t>21工造1：高等数学1     6人     21工造2：   高等数学1       6人</t>
  </si>
  <si>
    <t>21工程测量</t>
  </si>
  <si>
    <t>21工造1</t>
  </si>
  <si>
    <t>范崇杰</t>
  </si>
  <si>
    <t>李金玺</t>
  </si>
  <si>
    <t>龚杨睿</t>
  </si>
  <si>
    <t>赖宝林</t>
  </si>
  <si>
    <t>何翌晨</t>
  </si>
  <si>
    <t>李文俊</t>
  </si>
  <si>
    <t>胡永松</t>
  </si>
  <si>
    <t>罗泯</t>
  </si>
  <si>
    <t>刘芳鑫</t>
  </si>
  <si>
    <t>罗国峯</t>
  </si>
  <si>
    <t>黄海龙</t>
  </si>
  <si>
    <t>叶锦枫</t>
  </si>
  <si>
    <t>饶大井</t>
  </si>
  <si>
    <t>刘福民</t>
  </si>
  <si>
    <t>赖晋钦</t>
  </si>
  <si>
    <t>龚宇峰</t>
  </si>
  <si>
    <t>熊积江</t>
  </si>
  <si>
    <t>杨欢</t>
  </si>
  <si>
    <t>万凯文</t>
  </si>
  <si>
    <t>刘炜钧</t>
  </si>
  <si>
    <t>平先富</t>
  </si>
  <si>
    <t>尹健豪</t>
  </si>
  <si>
    <t>钟龙翔</t>
  </si>
  <si>
    <t>刘宇杰</t>
  </si>
  <si>
    <t>周辉</t>
  </si>
  <si>
    <t>教室：立三楼316</t>
  </si>
  <si>
    <t>21工造3：高等数学1      14人   21建设工程管理：高等数学1       6人</t>
  </si>
  <si>
    <t>21建筑工程技术1：高等数学1       8人</t>
  </si>
  <si>
    <t>田金</t>
  </si>
  <si>
    <t>涂智强</t>
  </si>
  <si>
    <t>陈志焜</t>
  </si>
  <si>
    <t>王忠健</t>
  </si>
  <si>
    <t>傅志全</t>
  </si>
  <si>
    <t>王佳威</t>
  </si>
  <si>
    <t>傅小成</t>
  </si>
  <si>
    <t>吴重伟</t>
  </si>
  <si>
    <t>赖运锋</t>
  </si>
  <si>
    <t>夏佳欣</t>
  </si>
  <si>
    <t>罗应勇</t>
  </si>
  <si>
    <t>潘朝伟</t>
  </si>
  <si>
    <t>肖如愿</t>
  </si>
  <si>
    <t>邱晨浩</t>
  </si>
  <si>
    <t>徐攀</t>
  </si>
  <si>
    <t>彭俊强</t>
  </si>
  <si>
    <t>魏意茁</t>
  </si>
  <si>
    <t>周俊毅</t>
  </si>
  <si>
    <t>孙祺</t>
  </si>
  <si>
    <t>教室：立三楼317</t>
  </si>
  <si>
    <t>21建筑工程技术2：高等数学1   22人     21建筑工程技术3：高等数学1   11人</t>
  </si>
  <si>
    <t>彭德文</t>
  </si>
  <si>
    <t>袁永健</t>
  </si>
  <si>
    <t>傅文涛</t>
  </si>
  <si>
    <t>王浩</t>
  </si>
  <si>
    <t>郭军</t>
  </si>
  <si>
    <t>饶品铝</t>
  </si>
  <si>
    <t>邓恒锋</t>
  </si>
  <si>
    <t>王俊</t>
  </si>
  <si>
    <t>胡云逸</t>
  </si>
  <si>
    <t>王庆</t>
  </si>
  <si>
    <t>纪文俊</t>
  </si>
  <si>
    <t>谢杨林</t>
  </si>
  <si>
    <t>钟佳宝</t>
  </si>
  <si>
    <t>刘梦杨</t>
  </si>
  <si>
    <t>熊文辉</t>
  </si>
  <si>
    <t>周邦民</t>
  </si>
  <si>
    <t>刘志祁</t>
  </si>
  <si>
    <t>占惠合</t>
  </si>
  <si>
    <t>蓝林</t>
  </si>
  <si>
    <t>徐志文</t>
  </si>
  <si>
    <t>朱方群</t>
  </si>
  <si>
    <t>张立涛</t>
  </si>
  <si>
    <t>廖生有</t>
  </si>
  <si>
    <t>周志宇</t>
  </si>
  <si>
    <t>张政</t>
  </si>
  <si>
    <t>教室：立三楼318</t>
  </si>
  <si>
    <t>21室内设计2：高等数学1    3人   21室内设计3：高等数学1       1人</t>
  </si>
  <si>
    <t>21室内设计4：高等数学1    2人   21室内设计5：高等数学1       2人</t>
  </si>
  <si>
    <t>21室内设计6：高等数学1    4人   21大数据与会计1：经济数学1    2人</t>
  </si>
  <si>
    <t>21大数据与会计2：经济数学1  7人  21大数据与会计3：经济数学1   1人</t>
  </si>
  <si>
    <t>21大数据与会计4：经济数学1   3人</t>
  </si>
  <si>
    <t>刘翊铭</t>
  </si>
  <si>
    <t>陈佳良</t>
  </si>
  <si>
    <t>21大数据与会计2</t>
  </si>
  <si>
    <t>蔡如骞</t>
  </si>
  <si>
    <t>黄君年</t>
  </si>
  <si>
    <t>刘鹏</t>
  </si>
  <si>
    <t>陈鸿</t>
  </si>
  <si>
    <t>胡珹</t>
  </si>
  <si>
    <t>21大数据与会计4</t>
  </si>
  <si>
    <t>文海豪</t>
  </si>
  <si>
    <t>罗威</t>
  </si>
  <si>
    <t>孙采妮</t>
  </si>
  <si>
    <t>21室内设计2</t>
  </si>
  <si>
    <t>刘勇辉</t>
  </si>
  <si>
    <t>谢嘉凌</t>
  </si>
  <si>
    <t>21大数据与会计1</t>
  </si>
  <si>
    <t>邓永羿</t>
  </si>
  <si>
    <t>徐晨仪</t>
  </si>
  <si>
    <t>古佳艺</t>
  </si>
  <si>
    <t>王毅</t>
  </si>
  <si>
    <t>辛燕</t>
  </si>
  <si>
    <t>徐意祥</t>
  </si>
  <si>
    <t>李姝静</t>
  </si>
  <si>
    <t>张小燕</t>
  </si>
  <si>
    <t>彭煌发</t>
  </si>
  <si>
    <t>张树琴</t>
  </si>
  <si>
    <t>廖展旭</t>
  </si>
  <si>
    <t>教室：立三楼407</t>
  </si>
  <si>
    <t>21电子商务1：经济数学1        9人  21电子商务2：经济数学1       6人</t>
  </si>
  <si>
    <t>21电子商务3：经济数学1       5人   21电子商务4：经济数学1       4人</t>
  </si>
  <si>
    <t>21电子商务5：经济数学1       4人   21工商管理：经济数学1       1人</t>
  </si>
  <si>
    <t>21电子商务1</t>
  </si>
  <si>
    <t>21电子商务3</t>
  </si>
  <si>
    <t>艾嘉辉</t>
  </si>
  <si>
    <t>21电子商务2</t>
  </si>
  <si>
    <t>黄宏扬</t>
  </si>
  <si>
    <t>李政阳</t>
  </si>
  <si>
    <t>廖志彬</t>
  </si>
  <si>
    <t>丁希奇</t>
  </si>
  <si>
    <t>罗为俊</t>
  </si>
  <si>
    <t>王萧瀚</t>
  </si>
  <si>
    <t>胡鸿军</t>
  </si>
  <si>
    <t>陈宇</t>
  </si>
  <si>
    <t>吕奏强</t>
  </si>
  <si>
    <t>郑康乐</t>
  </si>
  <si>
    <t>肖卓华</t>
  </si>
  <si>
    <t>彭国亮</t>
  </si>
  <si>
    <t>舒浪</t>
  </si>
  <si>
    <t>朱政豪</t>
  </si>
  <si>
    <t>谢羊星</t>
  </si>
  <si>
    <t>万江涛</t>
  </si>
  <si>
    <t>刘宇</t>
  </si>
  <si>
    <t>杨佳乐</t>
  </si>
  <si>
    <t>邹涛</t>
  </si>
  <si>
    <t>邹嘉鑫</t>
  </si>
  <si>
    <t>郑世旗</t>
  </si>
  <si>
    <t>钟浩亮</t>
  </si>
  <si>
    <t>教室：立三楼409</t>
  </si>
  <si>
    <t>21酒店管理与数字化运营：旅游学概论      2人</t>
  </si>
  <si>
    <t>21市场营销1：经济数学1    13人    21市场营销2： 经济数学1       12人</t>
  </si>
  <si>
    <t>刘萍</t>
  </si>
  <si>
    <t>陈晨</t>
  </si>
  <si>
    <t>冯仙慧</t>
  </si>
  <si>
    <t>陈伦锴</t>
  </si>
  <si>
    <t>肖荣福</t>
  </si>
  <si>
    <t>彭轩轩</t>
  </si>
  <si>
    <t>邹先妹</t>
  </si>
  <si>
    <t>陈轩瀚</t>
  </si>
  <si>
    <t>杨锦官</t>
  </si>
  <si>
    <t>易鑫林</t>
  </si>
  <si>
    <t>姜德伟</t>
  </si>
  <si>
    <t>余文卿</t>
  </si>
  <si>
    <t>江桓</t>
  </si>
  <si>
    <t>张飘飘</t>
  </si>
  <si>
    <t>朱超越</t>
  </si>
  <si>
    <t>李宁</t>
  </si>
  <si>
    <t>钟啟茂</t>
  </si>
  <si>
    <t>教室：立三楼413</t>
  </si>
  <si>
    <t>21现代物流管理：经济数学1  6人  21美容美体1：中国传统文化     2人</t>
  </si>
  <si>
    <t xml:space="preserve">21美容美体2：中国传统文化 9人   21婴幼儿托育服务与管理1： 中国传统文化  11人 </t>
  </si>
  <si>
    <t>陈宇琪</t>
  </si>
  <si>
    <t>黄梦</t>
  </si>
  <si>
    <t>陈巧婷</t>
  </si>
  <si>
    <t>熊星语</t>
  </si>
  <si>
    <t>葛海美</t>
  </si>
  <si>
    <t>聂昕婷</t>
  </si>
  <si>
    <t>董家瑶</t>
  </si>
  <si>
    <t>徐旭兰</t>
  </si>
  <si>
    <t>21美容美体1</t>
  </si>
  <si>
    <t>刘嘉怡</t>
  </si>
  <si>
    <t>潘玉珠</t>
  </si>
  <si>
    <t>颜新康</t>
  </si>
  <si>
    <t>黄作坊</t>
  </si>
  <si>
    <t>卢梦</t>
  </si>
  <si>
    <t>王婷</t>
  </si>
  <si>
    <t>黄娟</t>
  </si>
  <si>
    <t>余建文</t>
  </si>
  <si>
    <t>钱金诚</t>
  </si>
  <si>
    <t>余姚雪</t>
  </si>
  <si>
    <t>钱梦霜</t>
  </si>
  <si>
    <t>谢过房</t>
  </si>
  <si>
    <t>徐婷</t>
  </si>
  <si>
    <t>张欢</t>
  </si>
  <si>
    <t>教室：立三楼414</t>
  </si>
  <si>
    <t>21婴幼儿托育服务与管理2：中国传统文化    3人</t>
  </si>
  <si>
    <t>21婴幼儿托育服务与管理3：中国传统文化     14人</t>
  </si>
  <si>
    <t>21婴幼儿托育服务与管理4：中国传统文化    14人</t>
  </si>
  <si>
    <t>21婴幼儿托育服务与管理3</t>
  </si>
  <si>
    <t>戴莹</t>
  </si>
  <si>
    <t>21婴幼儿托育服务与管理4</t>
  </si>
  <si>
    <t>程慧娇</t>
  </si>
  <si>
    <t>王欣欣</t>
  </si>
  <si>
    <t>柴佳怡</t>
  </si>
  <si>
    <t>甘秀红</t>
  </si>
  <si>
    <t>程一棋</t>
  </si>
  <si>
    <t>许楠</t>
  </si>
  <si>
    <t>陈金凤</t>
  </si>
  <si>
    <t>姜慧娟</t>
  </si>
  <si>
    <t>郭如玉</t>
  </si>
  <si>
    <t>杨艳</t>
  </si>
  <si>
    <t>陈书美</t>
  </si>
  <si>
    <t>王静</t>
  </si>
  <si>
    <t>曾红</t>
  </si>
  <si>
    <t>李春雨</t>
  </si>
  <si>
    <t>杨圆秀</t>
  </si>
  <si>
    <t>21婴幼儿托育服务与管理2</t>
  </si>
  <si>
    <t>廖雯静</t>
  </si>
  <si>
    <t>谢艺文</t>
  </si>
  <si>
    <t>张子怡</t>
  </si>
  <si>
    <t>刘曙美</t>
  </si>
  <si>
    <t>余红</t>
  </si>
  <si>
    <t>谢丹</t>
  </si>
  <si>
    <t>徐妃</t>
  </si>
  <si>
    <t>周易</t>
  </si>
  <si>
    <t>刘婷</t>
  </si>
  <si>
    <t>余佳丽</t>
  </si>
  <si>
    <t>张福英</t>
  </si>
  <si>
    <t>杨爱梅</t>
  </si>
  <si>
    <t>朱小玲</t>
  </si>
  <si>
    <t>王根香</t>
  </si>
  <si>
    <t>张舒欣</t>
  </si>
  <si>
    <t>教室：立三楼507</t>
  </si>
  <si>
    <t>2022年4月12日15：50——17：20座次表</t>
  </si>
  <si>
    <t>18电商(五年): 网络营销学      7人  18幼教五年制：幼儿园课程论      7人</t>
  </si>
  <si>
    <t>20电气：可编程控制技术        3人  20工业机器人：传感器技术      7人</t>
  </si>
  <si>
    <t>20智能控制：传感器与检测技术   2人   21工商管理：财经应用文写作   1人</t>
  </si>
  <si>
    <t>20机电1：互换性与测量技术    1人   20机电2：互换性与测量技术    5人</t>
  </si>
  <si>
    <t>18电商(五年)</t>
  </si>
  <si>
    <t>18幼教五年制</t>
  </si>
  <si>
    <t>陈慧东</t>
  </si>
  <si>
    <t>王国彪</t>
  </si>
  <si>
    <t>陈嘉雯</t>
  </si>
  <si>
    <t>邱柏林</t>
  </si>
  <si>
    <t>黎文浩</t>
  </si>
  <si>
    <t>郭易欣</t>
  </si>
  <si>
    <t>李林</t>
  </si>
  <si>
    <t>刘燕茜</t>
  </si>
  <si>
    <t>李雨珊</t>
  </si>
  <si>
    <t>毛敬飞</t>
  </si>
  <si>
    <t>揭旭平</t>
  </si>
  <si>
    <t>刘心语</t>
  </si>
  <si>
    <t>余骏杰</t>
  </si>
  <si>
    <t>荣杰</t>
  </si>
  <si>
    <t>伍言硕</t>
  </si>
  <si>
    <t>严政荣</t>
  </si>
  <si>
    <t>张启航</t>
  </si>
  <si>
    <t>尹艳萍</t>
  </si>
  <si>
    <t>钟志雄</t>
  </si>
  <si>
    <t>教室：立三楼111</t>
  </si>
  <si>
    <t>20物网1：物联网技术概论   9人   20物网2：物联网技术概论   6人</t>
  </si>
  <si>
    <t>20物网3：物联网技术概论   9人</t>
  </si>
  <si>
    <t>20工造1：建筑施工工艺     5人  20工造2：建筑施工工艺     5人</t>
  </si>
  <si>
    <t>陈佳乐</t>
  </si>
  <si>
    <t>黄志成</t>
  </si>
  <si>
    <t>陈志豪</t>
  </si>
  <si>
    <t>江文舟</t>
  </si>
  <si>
    <t>王定权</t>
  </si>
  <si>
    <t>黄缘</t>
  </si>
  <si>
    <t>刘远程</t>
  </si>
  <si>
    <t>张琪</t>
  </si>
  <si>
    <t>杨鹏飞</t>
  </si>
  <si>
    <t>20测量: 数字化测图      2人          20建筑工程1：建筑工程测量    6人</t>
  </si>
  <si>
    <t>20建筑工程2：建筑工程测量    7人      20室内设计2：住宅室内设计    2人</t>
  </si>
  <si>
    <t>20室内设计3：住宅室内设计     6人     20电商1：网络营销学          9人</t>
  </si>
  <si>
    <t>陈娇娇</t>
  </si>
  <si>
    <t>陈刚</t>
  </si>
  <si>
    <t>丁春有</t>
  </si>
  <si>
    <t>龚有超</t>
  </si>
  <si>
    <t>胡志阳</t>
  </si>
  <si>
    <t>李金权</t>
  </si>
  <si>
    <t>齐乔正</t>
  </si>
  <si>
    <t>吴梦婷</t>
  </si>
  <si>
    <t>夏旭亮</t>
  </si>
  <si>
    <t>刘天贵</t>
  </si>
  <si>
    <t>伍文权</t>
  </si>
  <si>
    <t>曾子云</t>
  </si>
  <si>
    <t>20测量</t>
  </si>
  <si>
    <t>张伟华</t>
  </si>
  <si>
    <t>周兆文</t>
  </si>
  <si>
    <t>谢华辉</t>
  </si>
  <si>
    <t>王三星</t>
  </si>
  <si>
    <t>周子豪</t>
  </si>
  <si>
    <t>教室：立三楼112</t>
  </si>
  <si>
    <t>20电商2：网络营销学       28人</t>
  </si>
  <si>
    <t>陈章鹏</t>
  </si>
  <si>
    <t>何丽珍</t>
  </si>
  <si>
    <t>李文强</t>
  </si>
  <si>
    <t>李争</t>
  </si>
  <si>
    <t>颉皇英</t>
  </si>
  <si>
    <t>刘兴亮</t>
  </si>
  <si>
    <t>钟鑫</t>
  </si>
  <si>
    <t>20电商3: 网络营销学     12人     20工商管理：电子商务概论    1人</t>
  </si>
  <si>
    <t>20会计1：管理会计    2人    20会计2：管理会计    9人      20会计4：管理会计    2人</t>
  </si>
  <si>
    <t>20市销2：应用文写作   1人             20商英：市场营销原理与实务   2人</t>
  </si>
  <si>
    <t>曹雪琴</t>
  </si>
  <si>
    <t>丁意萍</t>
  </si>
  <si>
    <t>戈志盈</t>
  </si>
  <si>
    <t>徐峰</t>
  </si>
  <si>
    <t>方婧怡</t>
  </si>
  <si>
    <t>黄姝婷</t>
  </si>
  <si>
    <t>20商英</t>
  </si>
  <si>
    <t>陈文俊</t>
  </si>
  <si>
    <t>张颖</t>
  </si>
  <si>
    <t>卢婷婷</t>
  </si>
  <si>
    <t>张艺凤</t>
  </si>
  <si>
    <t>周欣桐</t>
  </si>
  <si>
    <t>20市销2</t>
  </si>
  <si>
    <t>刘长欢</t>
  </si>
  <si>
    <t>王影清</t>
  </si>
  <si>
    <t>20会计3：管理会计   8人                20美容美体：服务营销    1人</t>
  </si>
  <si>
    <t xml:space="preserve">20幼教2：幼儿园课程论  4人             20幼教3：幼儿园课程论  6人  </t>
  </si>
  <si>
    <t xml:space="preserve">20幼教4：幼儿园课程论  2人             20幼教5：幼儿园课程论  1人  </t>
  </si>
  <si>
    <t>21物流： 电子商务实务     5人          21商英：中国文化概况   5人</t>
  </si>
  <si>
    <t>扶诗军</t>
  </si>
  <si>
    <t>21商英</t>
  </si>
  <si>
    <t>刘绪林</t>
  </si>
  <si>
    <t>黄小仙</t>
  </si>
  <si>
    <t>程君</t>
  </si>
  <si>
    <t>丁水秀</t>
  </si>
  <si>
    <t>王秀凤</t>
  </si>
  <si>
    <t>21物流</t>
  </si>
  <si>
    <t>王丽萍</t>
  </si>
  <si>
    <t>熊娇</t>
  </si>
  <si>
    <t>20幼教5</t>
  </si>
  <si>
    <t>杨可情</t>
  </si>
  <si>
    <t>茅隆勇</t>
  </si>
  <si>
    <t>张家奕</t>
  </si>
  <si>
    <t>20幼教4</t>
  </si>
  <si>
    <t>蓝珊</t>
  </si>
  <si>
    <t>张诗涵</t>
  </si>
  <si>
    <t>周梦如</t>
  </si>
  <si>
    <t>朱思燕</t>
  </si>
  <si>
    <t>21电气自动化：电工基础   3人          21机电1： 电工基础   8人</t>
  </si>
  <si>
    <t>21机电2： 电工基础   11人            21机电3： 电工基础  3人</t>
  </si>
  <si>
    <t>21机电4：电工基础    3人             21智控：  电工基础  5人</t>
  </si>
  <si>
    <t>高饶民</t>
  </si>
  <si>
    <t>胡运</t>
  </si>
  <si>
    <t>高小龙</t>
  </si>
  <si>
    <t>李思成</t>
  </si>
  <si>
    <t>郭敏欣</t>
  </si>
  <si>
    <t>何绍林</t>
  </si>
  <si>
    <t>王博硕</t>
  </si>
  <si>
    <t>21电气自动化</t>
  </si>
  <si>
    <t>袁俊文</t>
  </si>
  <si>
    <t>王昕宇</t>
  </si>
  <si>
    <t>祝评评</t>
  </si>
  <si>
    <t>周祖海</t>
  </si>
  <si>
    <t>左天乐</t>
  </si>
  <si>
    <t>熊宇伟</t>
  </si>
  <si>
    <t>21新能源汽修1：机械基础与液压传动      3人   21新能源汽修2：机械基础与液压传动      3人</t>
  </si>
  <si>
    <t>21新能源汽修3：机械基础与液压传动      18人</t>
  </si>
  <si>
    <t>谭文龙</t>
  </si>
  <si>
    <t>杨钒彬</t>
  </si>
  <si>
    <t>任世煊</t>
  </si>
  <si>
    <t>郭兰清</t>
  </si>
  <si>
    <t>叶远锋</t>
  </si>
  <si>
    <t>万志远</t>
  </si>
  <si>
    <t>赖小康</t>
  </si>
  <si>
    <t>王人杰</t>
  </si>
  <si>
    <t>张志强</t>
  </si>
  <si>
    <t>李鑫磊</t>
  </si>
  <si>
    <t>吴庭莘</t>
  </si>
  <si>
    <t>朱和港</t>
  </si>
  <si>
    <t>周子雄</t>
  </si>
  <si>
    <t>卢甲恒</t>
  </si>
  <si>
    <t>朱志豪</t>
  </si>
  <si>
    <t>21计网1：C语言程序设计   13人    21计网2：C语言程序设计   19人</t>
  </si>
  <si>
    <t>洪文盛</t>
  </si>
  <si>
    <t>刘靖</t>
  </si>
  <si>
    <t>胡慧莹</t>
  </si>
  <si>
    <t>罗文</t>
  </si>
  <si>
    <t>陈宇凡</t>
  </si>
  <si>
    <t>熊睿</t>
  </si>
  <si>
    <t>金陶帅</t>
  </si>
  <si>
    <t>卢鸿辉</t>
  </si>
  <si>
    <t>叶迎春</t>
  </si>
  <si>
    <t>黄腾</t>
  </si>
  <si>
    <t>赖永超</t>
  </si>
  <si>
    <t>文远达</t>
  </si>
  <si>
    <t>黄友明</t>
  </si>
  <si>
    <t>李华舰</t>
  </si>
  <si>
    <t>吴康林</t>
  </si>
  <si>
    <t>李蕓峰</t>
  </si>
  <si>
    <t>祝诗凯</t>
  </si>
  <si>
    <t>李江</t>
  </si>
  <si>
    <t>熊亮</t>
  </si>
  <si>
    <t>邹江航</t>
  </si>
  <si>
    <t>21计网3：C语言程序设计   20人      21计网4：C语言程序设计   12人</t>
  </si>
  <si>
    <t>陈韬</t>
  </si>
  <si>
    <t>李坤</t>
  </si>
  <si>
    <t>陈勇</t>
  </si>
  <si>
    <t>李涛</t>
  </si>
  <si>
    <t>谢郑心</t>
  </si>
  <si>
    <t>邓益龙</t>
  </si>
  <si>
    <t>卢函</t>
  </si>
  <si>
    <t>陈泽</t>
  </si>
  <si>
    <t>李优明</t>
  </si>
  <si>
    <t>杨中宇</t>
  </si>
  <si>
    <t>段超民</t>
  </si>
  <si>
    <t>麦寰青</t>
  </si>
  <si>
    <t>付星涛</t>
  </si>
  <si>
    <t>刘青</t>
  </si>
  <si>
    <t>余彤</t>
  </si>
  <si>
    <t>胡兴隆</t>
  </si>
  <si>
    <t>饶海清</t>
  </si>
  <si>
    <t>胡凯</t>
  </si>
  <si>
    <t>潘想亮</t>
  </si>
  <si>
    <t>钟明洋</t>
  </si>
  <si>
    <t>叶平</t>
  </si>
  <si>
    <t>黄观发</t>
  </si>
  <si>
    <t>钟先荣</t>
  </si>
  <si>
    <t>周先伟</t>
  </si>
  <si>
    <t>21计网5：C语言程序设计  21人      21计应2： C语言程序设计   11人</t>
  </si>
  <si>
    <t>李烨</t>
  </si>
  <si>
    <t>白伟成</t>
  </si>
  <si>
    <t>涂耀文</t>
  </si>
  <si>
    <t>方谱胜</t>
  </si>
  <si>
    <t>范世康</t>
  </si>
  <si>
    <t>王正</t>
  </si>
  <si>
    <t>刘勤</t>
  </si>
  <si>
    <t>何萍</t>
  </si>
  <si>
    <t>洪顺辉</t>
  </si>
  <si>
    <t>谢宇博</t>
  </si>
  <si>
    <t>明良忠</t>
  </si>
  <si>
    <t>李登辉</t>
  </si>
  <si>
    <t>钟鎏</t>
  </si>
  <si>
    <t>李武迪</t>
  </si>
  <si>
    <t>刘钱星</t>
  </si>
  <si>
    <t>钟文康</t>
  </si>
  <si>
    <t>祝帮常</t>
  </si>
  <si>
    <t>21计网6：C语言程序设计   22人     21计应1：C语言程序设计  4人</t>
  </si>
  <si>
    <t>曹欢</t>
  </si>
  <si>
    <t>黄帅</t>
  </si>
  <si>
    <t>王伟康</t>
  </si>
  <si>
    <t>陈志波</t>
  </si>
  <si>
    <t>谢赟</t>
  </si>
  <si>
    <t>方梦婷</t>
  </si>
  <si>
    <t>袁勇勇</t>
  </si>
  <si>
    <t>郭铭骏</t>
  </si>
  <si>
    <t>刘述龙</t>
  </si>
  <si>
    <t>许鲁涛</t>
  </si>
  <si>
    <t>张孝文</t>
  </si>
  <si>
    <t>胡小东</t>
  </si>
  <si>
    <t>刘掌权</t>
  </si>
  <si>
    <t>肖航羽</t>
  </si>
  <si>
    <t>彭志康</t>
  </si>
  <si>
    <t>叶宇航</t>
  </si>
  <si>
    <t>21计应3：C语言程序设计   14人</t>
  </si>
  <si>
    <t>21软件技术1：C语言程序设计    6人     21软件技术2：C语言程序设计   14人</t>
  </si>
  <si>
    <t>陈阳</t>
  </si>
  <si>
    <t>廖晓颖</t>
  </si>
  <si>
    <t>陈永新</t>
  </si>
  <si>
    <t>陆斌</t>
  </si>
  <si>
    <t>陈思</t>
  </si>
  <si>
    <t>黄露微</t>
  </si>
  <si>
    <t>何树棋</t>
  </si>
  <si>
    <t>杜佳怡</t>
  </si>
  <si>
    <t>吴曰彬</t>
  </si>
  <si>
    <t>刘志清</t>
  </si>
  <si>
    <t>胡嘉豪</t>
  </si>
  <si>
    <t>肖金辉</t>
  </si>
  <si>
    <t>古振华</t>
  </si>
  <si>
    <t>谢旺廷</t>
  </si>
  <si>
    <t>谢心平</t>
  </si>
  <si>
    <t>赵鹏</t>
  </si>
  <si>
    <t>李兴理</t>
  </si>
  <si>
    <t>郑厚炜</t>
  </si>
  <si>
    <t>梁建勇</t>
  </si>
  <si>
    <t>盛典</t>
  </si>
  <si>
    <t>21计应5：C语言程序设计   33人</t>
  </si>
  <si>
    <t>黄磊</t>
  </si>
  <si>
    <t>饶琪</t>
  </si>
  <si>
    <t>张字通</t>
  </si>
  <si>
    <t>康林涛</t>
  </si>
  <si>
    <t>邵犹鹏</t>
  </si>
  <si>
    <t>赵维</t>
  </si>
  <si>
    <t>龚希豪</t>
  </si>
  <si>
    <t>严崇宇</t>
  </si>
  <si>
    <t>苏杨坤</t>
  </si>
  <si>
    <t>姚晓军</t>
  </si>
  <si>
    <t>贺龙</t>
  </si>
  <si>
    <t>刘祥</t>
  </si>
  <si>
    <t>童国寿</t>
  </si>
  <si>
    <t>胡彬</t>
  </si>
  <si>
    <t>罗嗣豪</t>
  </si>
  <si>
    <t>张飞洋</t>
  </si>
  <si>
    <t>21计应4：C语言程序设计   23人           21物网2：C语言开发基础    7人</t>
  </si>
  <si>
    <t>黄黎祥</t>
  </si>
  <si>
    <t>曹志乐</t>
  </si>
  <si>
    <t>李豪</t>
  </si>
  <si>
    <t>蓝久锋</t>
  </si>
  <si>
    <t>刘志文</t>
  </si>
  <si>
    <t>樊赛君</t>
  </si>
  <si>
    <t>范小燕</t>
  </si>
  <si>
    <t>冷紫微</t>
  </si>
  <si>
    <t>徐立</t>
  </si>
  <si>
    <t>冯飞翰</t>
  </si>
  <si>
    <t>李泰豪</t>
  </si>
  <si>
    <t>21软件技术3：C语言程序设计  25人           21物网1：C语言开发基础  5人</t>
  </si>
  <si>
    <t>胡琳华</t>
  </si>
  <si>
    <t>陈敏超</t>
  </si>
  <si>
    <t>黄志强</t>
  </si>
  <si>
    <t>宋家伟</t>
  </si>
  <si>
    <t>程聪</t>
  </si>
  <si>
    <t>肖杨</t>
  </si>
  <si>
    <t>詹嘉欣</t>
  </si>
  <si>
    <t>蔡春琪</t>
  </si>
  <si>
    <t>李观佛</t>
  </si>
  <si>
    <t>谢婷婷</t>
  </si>
  <si>
    <t>陈锦</t>
  </si>
  <si>
    <t>冯熠</t>
  </si>
  <si>
    <t>李伟杰</t>
  </si>
  <si>
    <t>杨斌</t>
  </si>
  <si>
    <t>赵嘉明</t>
  </si>
  <si>
    <t>吴剑锋</t>
  </si>
  <si>
    <t>付小冬</t>
  </si>
  <si>
    <t>林志星</t>
  </si>
  <si>
    <t>易灿</t>
  </si>
  <si>
    <t>朱韶斌</t>
  </si>
  <si>
    <t>洪晨辉</t>
  </si>
  <si>
    <t>刘弘毅</t>
  </si>
  <si>
    <t>袁功臣</t>
  </si>
  <si>
    <t>21物网3：C语言开发基础    17人     21物网4：C语言开发基础    16人</t>
  </si>
  <si>
    <t>梁盛盛</t>
  </si>
  <si>
    <t>程思建</t>
  </si>
  <si>
    <t>聂明宇</t>
  </si>
  <si>
    <t>邓鑫勇</t>
  </si>
  <si>
    <t>林佳城</t>
  </si>
  <si>
    <t>胡昊</t>
  </si>
  <si>
    <t>舒小亿</t>
  </si>
  <si>
    <t>朱宣霖</t>
  </si>
  <si>
    <t>管鑫霖</t>
  </si>
  <si>
    <t>邵文辉</t>
  </si>
  <si>
    <t>华学民</t>
  </si>
  <si>
    <t>汪天良</t>
  </si>
  <si>
    <t>占富烨</t>
  </si>
  <si>
    <t>黄建明</t>
  </si>
  <si>
    <t>石培晓</t>
  </si>
  <si>
    <t>黄彬</t>
  </si>
  <si>
    <t>吴昊</t>
  </si>
  <si>
    <t>张捷生</t>
  </si>
  <si>
    <t>凌春阳</t>
  </si>
  <si>
    <t>唐洋</t>
  </si>
  <si>
    <t>张小平</t>
  </si>
  <si>
    <t>刘学杰</t>
  </si>
  <si>
    <t>肖璐璐</t>
  </si>
  <si>
    <t>梁飞胜</t>
  </si>
  <si>
    <t>徐佳俊</t>
  </si>
  <si>
    <t>郑宇菲</t>
  </si>
  <si>
    <t>杨云涛</t>
  </si>
  <si>
    <t>21工程测量：测量学基础     23人</t>
  </si>
  <si>
    <t>21工造1：建筑工程识图    5人           21工造2：建筑工程识图    2人</t>
  </si>
  <si>
    <t>韩承希</t>
  </si>
  <si>
    <t>刘宽</t>
  </si>
  <si>
    <t>程宇轩</t>
  </si>
  <si>
    <t>韩少伟</t>
  </si>
  <si>
    <t>邓志鹏</t>
  </si>
  <si>
    <t>胡笑谈</t>
  </si>
  <si>
    <t>匡志新</t>
  </si>
  <si>
    <t>杜启星</t>
  </si>
  <si>
    <t>卢涛</t>
  </si>
  <si>
    <t>孟家豪</t>
  </si>
  <si>
    <t>江毅</t>
  </si>
  <si>
    <t>罗栋</t>
  </si>
  <si>
    <t>叶欢</t>
  </si>
  <si>
    <t>邵猷福</t>
  </si>
  <si>
    <t>符雄伟</t>
  </si>
  <si>
    <t>李先宝</t>
  </si>
  <si>
    <t>王奕杰</t>
  </si>
  <si>
    <t>张睿奇</t>
  </si>
  <si>
    <t>杨佳宇</t>
  </si>
  <si>
    <t>廖嘉伟</t>
  </si>
  <si>
    <t>杨春雨</t>
  </si>
  <si>
    <t>21工造3：建筑工程识图     6人</t>
  </si>
  <si>
    <t>21建筑工程技术2：建筑工程识图     14人   21建筑工程技术3：建筑工程识图     14人</t>
  </si>
  <si>
    <t>陈坤</t>
  </si>
  <si>
    <t>高毅</t>
  </si>
  <si>
    <t>廖浩辰</t>
  </si>
  <si>
    <t>郭胜康</t>
  </si>
  <si>
    <t>计宗男</t>
  </si>
  <si>
    <t>徐骏</t>
  </si>
  <si>
    <t>蒋卫军</t>
  </si>
  <si>
    <t>徐志豪</t>
  </si>
  <si>
    <t>王泳萍</t>
  </si>
  <si>
    <t>刘锐</t>
  </si>
  <si>
    <t>21建设工程管理：建筑力学与结构基础     21人   21建筑工程技术1：建筑工程识图    12人</t>
  </si>
  <si>
    <t>敖俐弦</t>
  </si>
  <si>
    <t>余周奇</t>
  </si>
  <si>
    <t>陈润庚</t>
  </si>
  <si>
    <t>宋锦烊</t>
  </si>
  <si>
    <t>陈贞成</t>
  </si>
  <si>
    <t>池继星</t>
  </si>
  <si>
    <t>华志勇</t>
  </si>
  <si>
    <t>张毅帆</t>
  </si>
  <si>
    <t>吴欢欢</t>
  </si>
  <si>
    <t>卢武辉</t>
  </si>
  <si>
    <t>夏宗豪</t>
  </si>
  <si>
    <t>江涛</t>
  </si>
  <si>
    <t>徐吉磊</t>
  </si>
  <si>
    <t>钟桂</t>
  </si>
  <si>
    <t>徐杰伦</t>
  </si>
  <si>
    <t>秦博楷</t>
  </si>
  <si>
    <t>张智健</t>
  </si>
  <si>
    <t>杨建成</t>
  </si>
  <si>
    <t>周健彬</t>
  </si>
  <si>
    <t>21室内设计3：建筑室内设计制图与识图    3人   21室内设计4：建筑室内设计制图与识图    3人</t>
  </si>
  <si>
    <t>21室内设计5：建筑室内设计制图与识图    7人   21室内设计6：建筑室内设计制图与识图    5人</t>
  </si>
  <si>
    <t>21大数据与会计2：出纳﹒会计基本岗位理论与实操    11人</t>
  </si>
  <si>
    <t>陈明卿</t>
  </si>
  <si>
    <t>彭加伟</t>
  </si>
  <si>
    <t>吕聪</t>
  </si>
  <si>
    <t>饶杰</t>
  </si>
  <si>
    <t>钟奇豪</t>
  </si>
  <si>
    <t>苏姚音</t>
  </si>
  <si>
    <t>徐静怡</t>
  </si>
  <si>
    <t>徐娟</t>
  </si>
  <si>
    <t>曾庆荣</t>
  </si>
  <si>
    <t>王训斌</t>
  </si>
  <si>
    <t>杨怡珺</t>
  </si>
  <si>
    <t>马远灿</t>
  </si>
  <si>
    <t>张雨心</t>
  </si>
  <si>
    <t>曾建超</t>
  </si>
  <si>
    <t>俞甜</t>
  </si>
  <si>
    <t>21大数据与会计3：出纳﹒会计基本岗位理论与实操    5人</t>
  </si>
  <si>
    <t>21大数据与会计4：出纳﹒会计基本岗位理论与实操    1人  21电商3：电子商务实务    1人</t>
  </si>
  <si>
    <t>21电商4：电子商务实务    3人       21电商5：电子商务实务    1人</t>
  </si>
  <si>
    <t>陈玉娇</t>
  </si>
  <si>
    <t>21电商3</t>
  </si>
  <si>
    <t>21电商4</t>
  </si>
  <si>
    <t>万欣悦</t>
  </si>
  <si>
    <t>袁慧珺</t>
  </si>
  <si>
    <t>钟淑菲</t>
  </si>
  <si>
    <t>潘文静</t>
  </si>
  <si>
    <t>21电商5</t>
  </si>
  <si>
    <t>沈文婷</t>
  </si>
  <si>
    <t>21市场营销1：市场营销原理与实务      4人    21市场营销2：市场营销原理与实务      9人</t>
  </si>
  <si>
    <t>21婴幼儿托育服务与管理1：幼儿心理学   4人   21婴幼儿托育服务与管理2：幼儿心理学   2人</t>
  </si>
  <si>
    <t>21婴幼儿托育服务与管理3：幼儿心理学   5人   21婴幼儿托育服务与管理4：幼儿心理学   5人</t>
  </si>
  <si>
    <t>龙梦</t>
  </si>
  <si>
    <t>梅欢欢</t>
  </si>
  <si>
    <t>谢丽萍</t>
  </si>
  <si>
    <t>董家平</t>
  </si>
  <si>
    <t>方正盛</t>
  </si>
  <si>
    <t>冯雅文</t>
  </si>
  <si>
    <t>吴丽玲</t>
  </si>
  <si>
    <t>胡敏航</t>
  </si>
  <si>
    <t>杨振伟</t>
  </si>
  <si>
    <t>伍文莉</t>
  </si>
  <si>
    <t>曾祥桂</t>
  </si>
  <si>
    <t>占文勇</t>
  </si>
  <si>
    <t>熊媛媛</t>
  </si>
  <si>
    <t>2022年4月13日16：00—17：30座次表</t>
  </si>
  <si>
    <t>20建筑工程1：建筑结构    3人    20建筑工程2：建筑结构    7人</t>
  </si>
  <si>
    <t>20会计1：   统计学原理  1人    20会计2：统计学原理      6人</t>
  </si>
  <si>
    <t>20会计3：   统计学原理  1人    20会计4：统计学原理      4人</t>
  </si>
  <si>
    <t>21电气：   机械制图 4人     21工业机器人：机械制图      3人</t>
  </si>
  <si>
    <t>何成龙</t>
  </si>
  <si>
    <t>蔡建鑫</t>
  </si>
  <si>
    <t>李思佳</t>
  </si>
  <si>
    <t>吴文锋</t>
  </si>
  <si>
    <t>谭金沅</t>
  </si>
  <si>
    <t>肖金财</t>
  </si>
  <si>
    <t>周静秋</t>
  </si>
  <si>
    <t>刘娜梅</t>
  </si>
  <si>
    <t>胡思航</t>
  </si>
  <si>
    <t>鄢流波</t>
  </si>
  <si>
    <t>朱静如</t>
  </si>
  <si>
    <t>张青</t>
  </si>
  <si>
    <t>曾家伟</t>
  </si>
  <si>
    <t>罗静</t>
  </si>
  <si>
    <t>林宇杰</t>
  </si>
  <si>
    <t>张鸣玉</t>
  </si>
  <si>
    <t>21机电2：机械制图    9人     21机电3： 机械制图   14人</t>
  </si>
  <si>
    <t>21机电4：机械制图    8人</t>
  </si>
  <si>
    <t>范少海</t>
  </si>
  <si>
    <t>范友根</t>
  </si>
  <si>
    <t>罗一致</t>
  </si>
  <si>
    <t>费德幸</t>
  </si>
  <si>
    <t>胡一凡</t>
  </si>
  <si>
    <t>郭亮浩</t>
  </si>
  <si>
    <t>彭诚瞳</t>
  </si>
  <si>
    <t>吴斯广</t>
  </si>
  <si>
    <t>胡瑞辉</t>
  </si>
  <si>
    <t>黄小杰</t>
  </si>
  <si>
    <t>熊超</t>
  </si>
  <si>
    <t>周坤华</t>
  </si>
  <si>
    <t>江志强</t>
  </si>
  <si>
    <t>21机电1：机械制图   12人             21新能源汽修1：机械制图   21人</t>
  </si>
  <si>
    <t>陈齐策</t>
  </si>
  <si>
    <t>涂涛涛</t>
  </si>
  <si>
    <t>李文慧</t>
  </si>
  <si>
    <t>陈建昊</t>
  </si>
  <si>
    <t>陈俞恒</t>
  </si>
  <si>
    <t>刘淦滔</t>
  </si>
  <si>
    <t>巫鹏</t>
  </si>
  <si>
    <t>刘响</t>
  </si>
  <si>
    <t>陈叙</t>
  </si>
  <si>
    <t>程亮</t>
  </si>
  <si>
    <t>刘佳源</t>
  </si>
  <si>
    <t>刘忠伟</t>
  </si>
  <si>
    <t>江尚文</t>
  </si>
  <si>
    <t>王锋</t>
  </si>
  <si>
    <t>张祖旺</t>
  </si>
  <si>
    <t>罗康明</t>
  </si>
  <si>
    <t>胡佳友</t>
  </si>
  <si>
    <t>徐天宇</t>
  </si>
  <si>
    <t>彭广华</t>
  </si>
  <si>
    <t xml:space="preserve">21无人机应用：机械制图    11人    </t>
  </si>
  <si>
    <t>21新能源汽修2：机械制图   9人      21新能源汽修3：机械制图   12人</t>
  </si>
  <si>
    <t>郭棚</t>
  </si>
  <si>
    <t>陈佳豪</t>
  </si>
  <si>
    <t>纪金柱</t>
  </si>
  <si>
    <t>曹聪聪</t>
  </si>
  <si>
    <t>江英杰</t>
  </si>
  <si>
    <t>娄瑜俊</t>
  </si>
  <si>
    <t>陈俊杰</t>
  </si>
  <si>
    <t>陈龙华</t>
  </si>
  <si>
    <t>夏云龙</t>
  </si>
  <si>
    <t>汪泽航</t>
  </si>
  <si>
    <t>张振华</t>
  </si>
  <si>
    <t>赖江龙</t>
  </si>
  <si>
    <t>黄臻</t>
  </si>
  <si>
    <t>聂焱</t>
  </si>
  <si>
    <t>21智能控制：机械制图   4人         21建筑工程技术1：建筑力学   8人</t>
  </si>
  <si>
    <t>21建筑工程技术2： 建筑力学  8人    21建筑工程技术3：建筑力学   3人</t>
  </si>
  <si>
    <t>21大数据与会计1：税收实务与筹划1  5人</t>
  </si>
  <si>
    <t>蔡呈奕</t>
  </si>
  <si>
    <t>陈可心</t>
  </si>
  <si>
    <t>邓群</t>
  </si>
  <si>
    <t>彭纪修</t>
  </si>
  <si>
    <t>刘方圆</t>
  </si>
  <si>
    <t>吴春红</t>
  </si>
  <si>
    <t>余孙健</t>
  </si>
  <si>
    <t>周佳鸿</t>
  </si>
  <si>
    <t>易鸿</t>
  </si>
  <si>
    <t>21大数据与会计2：税收实务与筹划1  11人  21大数据与会计3：税收实务与筹划1    5人</t>
  </si>
  <si>
    <t>21大数据与会计4：税收实务与筹划1  2人   21电商4：管理学          5人</t>
  </si>
  <si>
    <t>21电商5： 管理学   4人                21工商管理：管理学基础    1人</t>
  </si>
  <si>
    <t>陈可悦</t>
  </si>
  <si>
    <t>万冰冰</t>
  </si>
  <si>
    <t>邓志松</t>
  </si>
  <si>
    <t>陈则李</t>
  </si>
  <si>
    <t>黄倩</t>
  </si>
  <si>
    <t>赖紫怡</t>
  </si>
  <si>
    <t>姚维燕</t>
  </si>
  <si>
    <t>李靖宇</t>
  </si>
  <si>
    <t>李乐</t>
  </si>
  <si>
    <t>21电商1：管理学    17人         21电商2： 管理学     15人</t>
  </si>
  <si>
    <t>21电商1</t>
  </si>
  <si>
    <t>漆锦涛</t>
  </si>
  <si>
    <t>21电商2</t>
  </si>
  <si>
    <t>陈君奇</t>
  </si>
  <si>
    <t>汪扬</t>
  </si>
  <si>
    <t>范珊红</t>
  </si>
  <si>
    <t>黄长海</t>
  </si>
  <si>
    <t>梁念辉</t>
  </si>
  <si>
    <t>魏婷婷</t>
  </si>
  <si>
    <t>龚智强</t>
  </si>
  <si>
    <t>李祖毅</t>
  </si>
  <si>
    <t>万志闽</t>
  </si>
  <si>
    <t>廖星辉</t>
  </si>
  <si>
    <t>晏嘉成</t>
  </si>
  <si>
    <t>汪海峰</t>
  </si>
  <si>
    <t>刘盛</t>
  </si>
  <si>
    <t>周弘宇</t>
  </si>
  <si>
    <t>刘丽</t>
  </si>
  <si>
    <t>王美华</t>
  </si>
  <si>
    <t>张金海</t>
  </si>
  <si>
    <t>宋敏坚</t>
  </si>
  <si>
    <t>潘张俊</t>
  </si>
  <si>
    <t>章焕</t>
  </si>
  <si>
    <t>谭佳文</t>
  </si>
  <si>
    <t>谢建斌</t>
  </si>
  <si>
    <t>21电商2： 管理学     3人       21电商3： 管理学    27人</t>
  </si>
  <si>
    <t>陈天祥</t>
  </si>
  <si>
    <t>李振</t>
  </si>
  <si>
    <t>王渊</t>
  </si>
  <si>
    <t>陈炜</t>
  </si>
  <si>
    <t>刘琼</t>
  </si>
  <si>
    <t>吴亮亮</t>
  </si>
  <si>
    <t>张俊</t>
  </si>
  <si>
    <t>程文杰</t>
  </si>
  <si>
    <t>吕文静</t>
  </si>
  <si>
    <t>谢辉</t>
  </si>
  <si>
    <t>张溢鹏</t>
  </si>
  <si>
    <t>谢锦伟</t>
  </si>
  <si>
    <t>贺倩</t>
  </si>
  <si>
    <t>宋芊芊</t>
  </si>
  <si>
    <t>杨德福</t>
  </si>
  <si>
    <t>周娟娟</t>
  </si>
  <si>
    <t>叶文婷</t>
  </si>
  <si>
    <t>郁辰</t>
  </si>
  <si>
    <t>周玉蓉</t>
  </si>
  <si>
    <t>李潇</t>
  </si>
  <si>
    <t>王世宏</t>
  </si>
  <si>
    <t>曾福康</t>
  </si>
  <si>
    <t>邹彬</t>
  </si>
  <si>
    <t>21酒店管理与数字化运营：饭店管理概论    6人  21市场营销1：管理学   10人</t>
  </si>
  <si>
    <t>21市场营销2：管理学    16人</t>
  </si>
  <si>
    <t>吴长斌</t>
  </si>
  <si>
    <t>李世鸿</t>
  </si>
  <si>
    <t>肖星阳</t>
  </si>
  <si>
    <t>余时汉</t>
  </si>
  <si>
    <t>李玲</t>
  </si>
  <si>
    <t>熊翰</t>
  </si>
  <si>
    <t>熊峰</t>
  </si>
  <si>
    <t>严楚杰</t>
  </si>
  <si>
    <t>张嘉伟</t>
  </si>
  <si>
    <t>王颖茹</t>
  </si>
  <si>
    <t>21现代物流管理：物流管理基础    10人    21美容美体1：管理学基础       8人</t>
  </si>
  <si>
    <t>21美容美体2：管理学基础      12人</t>
  </si>
  <si>
    <t>董彤彤</t>
  </si>
  <si>
    <t>方倩</t>
  </si>
  <si>
    <t>陈寒燕</t>
  </si>
  <si>
    <t>胡博康</t>
  </si>
  <si>
    <t>付文明</t>
  </si>
  <si>
    <t>刘芳菲</t>
  </si>
  <si>
    <t>胡杰</t>
  </si>
  <si>
    <t>彭雨欣</t>
  </si>
  <si>
    <t>张爱红</t>
  </si>
  <si>
    <t>杨建东</t>
  </si>
  <si>
    <t>张扦</t>
  </si>
  <si>
    <t>冷梦</t>
  </si>
  <si>
    <t>田莹</t>
  </si>
  <si>
    <t>张立坤</t>
  </si>
  <si>
    <t>钟雪琴</t>
  </si>
  <si>
    <t>罗雨晴</t>
  </si>
  <si>
    <t>朱志</t>
  </si>
  <si>
    <t>20计应3：计算机及办公设备的维修与使用    1人</t>
  </si>
  <si>
    <t>20计应4：计算机及办公设备的维修与使用    1人  20物网1：计算机网络基础  4人</t>
  </si>
  <si>
    <t>20物网2：计算机网络基础  3人          20物网3：计算机网络基础  4人</t>
  </si>
  <si>
    <t xml:space="preserve">20工造1：安装工程识图  2人           20工造2：安装工程识图  1人 </t>
  </si>
  <si>
    <t>20工商：经济学  5人                  18幼教（五年制）: 幼儿领域教育2  4人</t>
  </si>
  <si>
    <t>18电商(五年)：经济学   2人</t>
  </si>
  <si>
    <t>康炳荣</t>
  </si>
  <si>
    <t>朱振宇</t>
  </si>
  <si>
    <t>江四月生</t>
  </si>
  <si>
    <t>18幼教（五年制）</t>
  </si>
  <si>
    <t>王冬平</t>
  </si>
  <si>
    <t>20计应4</t>
  </si>
  <si>
    <t>徐逸中</t>
  </si>
  <si>
    <t>20计应3</t>
  </si>
  <si>
    <t>彭远强</t>
  </si>
  <si>
    <t>钟智林</t>
  </si>
  <si>
    <t>易玉婷</t>
  </si>
  <si>
    <t>20电商1：统计学   7人           20电商2：统计学   27人</t>
  </si>
  <si>
    <t>毛海涛</t>
  </si>
  <si>
    <t>饶丽军</t>
  </si>
  <si>
    <t>朱霆康</t>
  </si>
  <si>
    <t>20电商3：统计学   10人           20电商4：统计学   22人</t>
  </si>
  <si>
    <t xml:space="preserve"> 20电商4</t>
  </si>
  <si>
    <t>高俊杰</t>
  </si>
  <si>
    <t>邓丽华</t>
  </si>
  <si>
    <t>李鸿</t>
  </si>
  <si>
    <t>刘惠芳</t>
  </si>
  <si>
    <t>熊培兵</t>
  </si>
  <si>
    <t>邱春华</t>
  </si>
  <si>
    <t>20幼教2：幼儿领域教育2    6人          20幼教3：幼儿领域教育2    7人</t>
  </si>
  <si>
    <t xml:space="preserve">20幼教4：幼儿领域教育2    1人          20幼教5：幼儿领域教育2    5人   </t>
  </si>
  <si>
    <t>21工造1： 建筑材料  2人               21工造2： 建筑材料        2人</t>
  </si>
  <si>
    <t xml:space="preserve">21工造3： 建筑材料  4人               </t>
  </si>
  <si>
    <t>吴冬冬</t>
  </si>
  <si>
    <t>陈敬</t>
  </si>
  <si>
    <t>胡慧琪</t>
  </si>
  <si>
    <t>查依华</t>
  </si>
  <si>
    <t>李章香</t>
  </si>
  <si>
    <t>程风</t>
  </si>
  <si>
    <t>林龙生</t>
  </si>
  <si>
    <t>潘伟涛</t>
  </si>
  <si>
    <t>杨珍娣</t>
  </si>
  <si>
    <t>何江红</t>
  </si>
  <si>
    <t>张苏亭</t>
  </si>
  <si>
    <t>李珺</t>
  </si>
  <si>
    <t>李校华</t>
  </si>
  <si>
    <t>张玉婷</t>
  </si>
  <si>
    <t>李义生</t>
  </si>
  <si>
    <t>郑丽梅</t>
  </si>
  <si>
    <t>张凯凯</t>
  </si>
  <si>
    <t>教室：立三楼304</t>
  </si>
  <si>
    <t>2022年4月14日16：00—17：30座次表</t>
  </si>
  <si>
    <t>20会计1:中级财务会计    2人         20会计3: 中级财务会计    2人</t>
  </si>
  <si>
    <t>20会计4:中级财务会计    2人         21物流： 大学生礼仪      2人</t>
  </si>
  <si>
    <t xml:space="preserve">20幼教2：幼儿领域教育1  1人         20幼教3：幼儿领域教育1   2人 </t>
  </si>
  <si>
    <t>20工造1：工程经济学     4人         20工造2：工程经济学     1人</t>
  </si>
  <si>
    <t>20计网1：专业英语 1人     20计网2:专业英语 5人      20市销1：专业英语  1人</t>
  </si>
  <si>
    <t>20市销2：专业英语  2人    20物网2：专业英语  2人    20物网3：专业英语  1人</t>
  </si>
  <si>
    <t>20工商： 商务谈判  1人</t>
  </si>
  <si>
    <t>梁力文</t>
  </si>
  <si>
    <t>闵佳彪</t>
  </si>
  <si>
    <t>20市销1</t>
  </si>
  <si>
    <t>邬诗彤</t>
  </si>
  <si>
    <t>刘润盛</t>
  </si>
  <si>
    <t>2022年4月15日14：30—16：00座次表</t>
  </si>
  <si>
    <t>20美容美体：人力资源管理  8人   20工商：人力资源管理  1人  20市销1： 人力资源管理  1人</t>
  </si>
  <si>
    <t>20会计1： 会计英语 2人     20会计3： 会计英语  1人</t>
  </si>
  <si>
    <t>黄林萍</t>
  </si>
  <si>
    <t>冷思琪</t>
  </si>
  <si>
    <t>聂子文</t>
  </si>
  <si>
    <t>饶佩怡</t>
  </si>
  <si>
    <t>叶燕玲</t>
  </si>
  <si>
    <t>徐霄龙</t>
  </si>
  <si>
    <t>钟悦红</t>
  </si>
  <si>
    <t>张洁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</si>
</sst>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sz val="18"/>
      <color indexed="19"/>
      <name val="宋体"/>
      <family val="0"/>
    </font>
    <font>
      <sz val="18"/>
      <color indexed="8"/>
      <name val="宋体"/>
      <family val="0"/>
    </font>
    <font>
      <sz val="18"/>
      <color indexed="9"/>
      <name val="宋体"/>
      <family val="0"/>
    </font>
    <font>
      <sz val="18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8"/>
      <color indexed="10"/>
      <name val="宋体"/>
      <family val="0"/>
    </font>
    <font>
      <sz val="18"/>
      <color indexed="62"/>
      <name val="宋体"/>
      <family val="0"/>
    </font>
    <font>
      <b/>
      <sz val="18"/>
      <color indexed="63"/>
      <name val="宋体"/>
      <family val="0"/>
    </font>
    <font>
      <b/>
      <sz val="18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8"/>
      <color indexed="23"/>
      <name val="宋体"/>
      <family val="0"/>
    </font>
    <font>
      <sz val="12"/>
      <name val="宋体"/>
      <family val="0"/>
    </font>
    <font>
      <b/>
      <sz val="18"/>
      <color indexed="9"/>
      <name val="宋体"/>
      <family val="0"/>
    </font>
    <font>
      <sz val="18"/>
      <color indexed="53"/>
      <name val="宋体"/>
      <family val="0"/>
    </font>
    <font>
      <sz val="18"/>
      <color indexed="17"/>
      <name val="宋体"/>
      <family val="0"/>
    </font>
    <font>
      <sz val="18"/>
      <color theme="1"/>
      <name val="Calibri"/>
      <family val="0"/>
    </font>
    <font>
      <sz val="18"/>
      <color rgb="FF3F3F76"/>
      <name val="Calibri"/>
      <family val="0"/>
    </font>
    <font>
      <sz val="18"/>
      <color rgb="FF9C0006"/>
      <name val="Calibri"/>
      <family val="0"/>
    </font>
    <font>
      <sz val="18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8"/>
      <color rgb="FFFF0000"/>
      <name val="Calibri"/>
      <family val="0"/>
    </font>
    <font>
      <b/>
      <sz val="18"/>
      <color theme="3"/>
      <name val="Cambria"/>
      <family val="0"/>
    </font>
    <font>
      <i/>
      <sz val="18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8"/>
      <color rgb="FF3F3F3F"/>
      <name val="Calibri"/>
      <family val="0"/>
    </font>
    <font>
      <b/>
      <sz val="18"/>
      <color rgb="FFFA7D00"/>
      <name val="Calibri"/>
      <family val="0"/>
    </font>
    <font>
      <b/>
      <sz val="18"/>
      <color theme="0"/>
      <name val="Calibri"/>
      <family val="0"/>
    </font>
    <font>
      <sz val="18"/>
      <color rgb="FFFA7D00"/>
      <name val="Calibri"/>
      <family val="0"/>
    </font>
    <font>
      <b/>
      <sz val="18"/>
      <color theme="1"/>
      <name val="Calibri"/>
      <family val="0"/>
    </font>
    <font>
      <sz val="18"/>
      <color rgb="FF006100"/>
      <name val="Calibri"/>
      <family val="0"/>
    </font>
    <font>
      <sz val="18"/>
      <color rgb="FF9C6500"/>
      <name val="Calibri"/>
      <family val="0"/>
    </font>
    <font>
      <sz val="15"/>
      <color rgb="FF000000"/>
      <name val="宋体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9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mbria"/>
      <family val="0"/>
    </font>
    <font>
      <b/>
      <sz val="14"/>
      <color theme="1"/>
      <name val="Calibri"/>
      <family val="0"/>
    </font>
    <font>
      <b/>
      <sz val="14"/>
      <name val="Cambria"/>
      <family val="0"/>
    </font>
    <font>
      <b/>
      <sz val="10"/>
      <name val="Cambria"/>
      <family val="0"/>
    </font>
    <font>
      <b/>
      <sz val="14"/>
      <color theme="1"/>
      <name val="Cambria"/>
      <family val="0"/>
    </font>
    <font>
      <b/>
      <sz val="8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1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1" fillId="0" borderId="0">
      <alignment vertical="center"/>
      <protection/>
    </xf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1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176" fontId="8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118">
    <xf numFmtId="0" fontId="0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176" fontId="59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59" fillId="0" borderId="11" xfId="68" applyFont="1" applyBorder="1" applyAlignment="1">
      <alignment horizontal="center" vertical="center"/>
      <protection/>
    </xf>
    <xf numFmtId="0" fontId="57" fillId="0" borderId="18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7" fillId="0" borderId="20" xfId="0" applyFont="1" applyBorder="1" applyAlignment="1">
      <alignment horizontal="center" vertical="center" wrapText="1"/>
    </xf>
    <xf numFmtId="176" fontId="59" fillId="0" borderId="10" xfId="69" applyNumberFormat="1" applyFont="1" applyBorder="1" applyAlignment="1">
      <alignment horizontal="center" vertical="center"/>
      <protection/>
    </xf>
    <xf numFmtId="0" fontId="57" fillId="0" borderId="0" xfId="0" applyFont="1" applyAlignment="1">
      <alignment vertical="center" wrapText="1"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>
      <alignment horizontal="center" vertical="center" shrinkToFit="1"/>
    </xf>
    <xf numFmtId="0" fontId="59" fillId="0" borderId="10" xfId="68" applyFont="1" applyBorder="1" applyAlignment="1">
      <alignment horizontal="center" vertical="center"/>
      <protection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14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58" fillId="0" borderId="10" xfId="58" applyFont="1" applyFill="1" applyBorder="1" applyAlignment="1">
      <alignment horizontal="center" vertical="center" wrapText="1"/>
      <protection/>
    </xf>
    <xf numFmtId="0" fontId="58" fillId="0" borderId="10" xfId="58" applyFont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6" fillId="0" borderId="27" xfId="0" applyFont="1" applyFill="1" applyBorder="1" applyAlignment="1">
      <alignment vertical="center"/>
    </xf>
    <xf numFmtId="0" fontId="67" fillId="0" borderId="27" xfId="0" applyFont="1" applyFill="1" applyBorder="1" applyAlignment="1">
      <alignment vertical="center"/>
    </xf>
    <xf numFmtId="0" fontId="67" fillId="0" borderId="27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8" fillId="0" borderId="10" xfId="70" applyFont="1" applyBorder="1" applyAlignment="1">
      <alignment horizontal="center" vertical="center" wrapText="1"/>
      <protection/>
    </xf>
    <xf numFmtId="0" fontId="55" fillId="0" borderId="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 3" xfId="67"/>
    <cellStyle name="常规 4" xfId="68"/>
    <cellStyle name="常规 4 2" xfId="69"/>
    <cellStyle name="常规 3" xfId="70"/>
    <cellStyle name="常规 5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274"/>
  <sheetViews>
    <sheetView zoomScaleSheetLayoutView="100" workbookViewId="0" topLeftCell="A50">
      <selection activeCell="Q19" sqref="Q19"/>
    </sheetView>
  </sheetViews>
  <sheetFormatPr defaultColWidth="9.00390625" defaultRowHeight="15"/>
  <cols>
    <col min="1" max="1" width="8.140625" style="32" customWidth="1"/>
    <col min="2" max="2" width="9.57421875" style="33" customWidth="1"/>
    <col min="3" max="3" width="7.421875" style="15" customWidth="1"/>
    <col min="4" max="4" width="9.57421875" style="33" customWidth="1"/>
    <col min="5" max="5" width="7.7109375" style="15" customWidth="1"/>
    <col min="6" max="6" width="9.57421875" style="33" customWidth="1"/>
    <col min="7" max="7" width="8.140625" style="15" customWidth="1"/>
    <col min="8" max="8" width="9.57421875" style="33" customWidth="1"/>
    <col min="9" max="9" width="6.8515625" style="15" customWidth="1"/>
    <col min="10" max="10" width="8.8515625" style="33" customWidth="1"/>
    <col min="11" max="11" width="6.00390625" style="0" customWidth="1"/>
    <col min="12" max="12" width="7.28125" style="0" customWidth="1"/>
    <col min="13" max="13" width="5.57421875" style="0" customWidth="1"/>
    <col min="14" max="14" width="7.8515625" style="0" customWidth="1"/>
    <col min="15" max="15" width="5.140625" style="0" customWidth="1"/>
    <col min="16" max="16" width="9.00390625" style="0" customWidth="1"/>
    <col min="17" max="17" width="7.57421875" style="0" customWidth="1"/>
  </cols>
  <sheetData>
    <row r="4" spans="1:10" ht="22.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ht="21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ht="18.75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ht="18.75" customHeight="1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ht="13.5" customHeight="1">
      <c r="A8" s="4" t="s">
        <v>4</v>
      </c>
      <c r="B8" s="5" t="s">
        <v>5</v>
      </c>
      <c r="C8" s="5" t="s">
        <v>4</v>
      </c>
      <c r="D8" s="5" t="s">
        <v>5</v>
      </c>
      <c r="E8" s="5" t="s">
        <v>4</v>
      </c>
      <c r="F8" s="5" t="s">
        <v>5</v>
      </c>
      <c r="G8" s="5" t="s">
        <v>4</v>
      </c>
      <c r="H8" s="5" t="s">
        <v>5</v>
      </c>
      <c r="I8" s="5" t="s">
        <v>4</v>
      </c>
      <c r="J8" s="5" t="s">
        <v>5</v>
      </c>
    </row>
    <row r="9" spans="1:10" ht="13.5" customHeight="1">
      <c r="A9" s="6"/>
      <c r="B9" s="25"/>
      <c r="C9" s="26" t="s">
        <v>6</v>
      </c>
      <c r="D9" s="35"/>
      <c r="E9" s="8" t="s">
        <v>7</v>
      </c>
      <c r="F9" s="35"/>
      <c r="G9" s="8" t="s">
        <v>7</v>
      </c>
      <c r="H9" s="35"/>
      <c r="I9" s="27"/>
      <c r="J9" s="37"/>
    </row>
    <row r="10" spans="1:10" ht="13.5" customHeight="1">
      <c r="A10" s="8" t="s">
        <v>8</v>
      </c>
      <c r="B10" s="38"/>
      <c r="C10" s="28"/>
      <c r="D10" s="38"/>
      <c r="E10" s="11"/>
      <c r="F10" s="38"/>
      <c r="G10" s="11"/>
      <c r="H10" s="38"/>
      <c r="I10" s="29"/>
      <c r="J10" s="38"/>
    </row>
    <row r="11" spans="1:10" ht="13.5" customHeight="1">
      <c r="A11" s="11"/>
      <c r="B11" s="38"/>
      <c r="C11" s="28"/>
      <c r="D11" s="38" t="s">
        <v>9</v>
      </c>
      <c r="E11" s="11"/>
      <c r="F11" s="38" t="s">
        <v>10</v>
      </c>
      <c r="G11" s="11"/>
      <c r="H11" s="38" t="s">
        <v>11</v>
      </c>
      <c r="I11" s="29" t="s">
        <v>12</v>
      </c>
      <c r="J11" s="38" t="s">
        <v>13</v>
      </c>
    </row>
    <row r="12" spans="1:10" ht="13.5" customHeight="1">
      <c r="A12" s="11"/>
      <c r="B12" s="38"/>
      <c r="C12" s="28"/>
      <c r="D12" s="38" t="s">
        <v>14</v>
      </c>
      <c r="E12" s="11"/>
      <c r="F12" s="38" t="s">
        <v>15</v>
      </c>
      <c r="G12" s="11"/>
      <c r="H12" s="38" t="s">
        <v>16</v>
      </c>
      <c r="I12" s="29" t="s">
        <v>17</v>
      </c>
      <c r="J12" s="38" t="s">
        <v>18</v>
      </c>
    </row>
    <row r="13" spans="1:10" ht="13.5" customHeight="1">
      <c r="A13" s="11"/>
      <c r="B13" s="38" t="s">
        <v>19</v>
      </c>
      <c r="C13" s="28"/>
      <c r="D13" s="38" t="s">
        <v>20</v>
      </c>
      <c r="E13" s="11"/>
      <c r="F13" s="38" t="s">
        <v>21</v>
      </c>
      <c r="G13" s="11"/>
      <c r="H13" s="38" t="s">
        <v>22</v>
      </c>
      <c r="I13" s="29"/>
      <c r="J13" s="38" t="s">
        <v>23</v>
      </c>
    </row>
    <row r="14" spans="1:10" ht="13.5" customHeight="1">
      <c r="A14" s="11"/>
      <c r="B14" s="38" t="s">
        <v>24</v>
      </c>
      <c r="C14" s="28"/>
      <c r="D14" s="38" t="s">
        <v>25</v>
      </c>
      <c r="E14" s="11"/>
      <c r="F14" s="38" t="s">
        <v>26</v>
      </c>
      <c r="G14" s="11"/>
      <c r="H14" s="38" t="s">
        <v>27</v>
      </c>
      <c r="I14" s="27" t="s">
        <v>7</v>
      </c>
      <c r="J14" s="38" t="s">
        <v>28</v>
      </c>
    </row>
    <row r="15" spans="1:10" ht="13.5" customHeight="1">
      <c r="A15" s="13"/>
      <c r="B15" s="38" t="s">
        <v>29</v>
      </c>
      <c r="C15" s="34"/>
      <c r="D15" s="38" t="s">
        <v>30</v>
      </c>
      <c r="E15" s="13"/>
      <c r="F15" s="38" t="s">
        <v>31</v>
      </c>
      <c r="G15" s="13"/>
      <c r="H15" s="38" t="s">
        <v>32</v>
      </c>
      <c r="I15" s="30"/>
      <c r="J15" s="38" t="s">
        <v>33</v>
      </c>
    </row>
    <row r="16" spans="1:10" ht="22.5" customHeight="1">
      <c r="A16" s="14" t="s">
        <v>34</v>
      </c>
      <c r="B16" s="14"/>
      <c r="D16" s="16" t="s">
        <v>35</v>
      </c>
      <c r="E16" s="16"/>
      <c r="F16" s="16"/>
      <c r="H16" s="17" t="s">
        <v>36</v>
      </c>
      <c r="I16" s="17"/>
      <c r="J16" s="17"/>
    </row>
    <row r="19" spans="1:10" ht="24" customHeight="1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8" customHeight="1">
      <c r="A20" s="3" t="s">
        <v>37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4" t="s">
        <v>4</v>
      </c>
      <c r="B21" s="5" t="s">
        <v>5</v>
      </c>
      <c r="C21" s="5" t="s">
        <v>4</v>
      </c>
      <c r="D21" s="5" t="s">
        <v>5</v>
      </c>
      <c r="E21" s="5" t="s">
        <v>4</v>
      </c>
      <c r="F21" s="5" t="s">
        <v>5</v>
      </c>
      <c r="G21" s="5" t="s">
        <v>4</v>
      </c>
      <c r="H21" s="5" t="s">
        <v>5</v>
      </c>
      <c r="I21" s="5" t="s">
        <v>4</v>
      </c>
      <c r="J21" s="5" t="s">
        <v>5</v>
      </c>
    </row>
    <row r="22" spans="1:10" ht="18" customHeight="1">
      <c r="A22" s="6"/>
      <c r="B22" s="25"/>
      <c r="C22" s="26" t="s">
        <v>38</v>
      </c>
      <c r="D22" s="38" t="s">
        <v>39</v>
      </c>
      <c r="E22" s="8" t="s">
        <v>38</v>
      </c>
      <c r="F22" s="38" t="s">
        <v>40</v>
      </c>
      <c r="G22" s="8" t="s">
        <v>41</v>
      </c>
      <c r="H22" s="38" t="s">
        <v>42</v>
      </c>
      <c r="I22" s="27" t="s">
        <v>41</v>
      </c>
      <c r="J22" s="38" t="s">
        <v>43</v>
      </c>
    </row>
    <row r="23" spans="1:10" ht="18" customHeight="1">
      <c r="A23" s="8" t="s">
        <v>38</v>
      </c>
      <c r="B23" s="38" t="s">
        <v>44</v>
      </c>
      <c r="C23" s="28"/>
      <c r="D23" s="38" t="s">
        <v>45</v>
      </c>
      <c r="E23" s="11"/>
      <c r="F23" s="38" t="s">
        <v>46</v>
      </c>
      <c r="G23" s="11"/>
      <c r="H23" s="38" t="s">
        <v>47</v>
      </c>
      <c r="I23" s="29"/>
      <c r="J23" s="38" t="s">
        <v>48</v>
      </c>
    </row>
    <row r="24" spans="1:10" ht="18" customHeight="1">
      <c r="A24" s="11"/>
      <c r="B24" s="38" t="s">
        <v>49</v>
      </c>
      <c r="C24" s="28"/>
      <c r="D24" s="38" t="s">
        <v>50</v>
      </c>
      <c r="E24" s="11"/>
      <c r="F24" s="38" t="s">
        <v>51</v>
      </c>
      <c r="G24" s="11"/>
      <c r="H24" s="38" t="s">
        <v>52</v>
      </c>
      <c r="I24" s="29"/>
      <c r="J24" s="38" t="s">
        <v>53</v>
      </c>
    </row>
    <row r="25" spans="1:10" ht="18" customHeight="1">
      <c r="A25" s="11"/>
      <c r="B25" s="38" t="s">
        <v>54</v>
      </c>
      <c r="C25" s="28"/>
      <c r="D25" s="38" t="s">
        <v>55</v>
      </c>
      <c r="E25" s="11"/>
      <c r="F25" s="38" t="s">
        <v>56</v>
      </c>
      <c r="G25" s="11"/>
      <c r="H25" s="38" t="s">
        <v>57</v>
      </c>
      <c r="I25" s="29"/>
      <c r="J25" s="38" t="s">
        <v>58</v>
      </c>
    </row>
    <row r="26" spans="1:10" ht="18" customHeight="1">
      <c r="A26" s="11"/>
      <c r="B26" s="38" t="s">
        <v>59</v>
      </c>
      <c r="C26" s="28"/>
      <c r="D26" s="38" t="s">
        <v>60</v>
      </c>
      <c r="E26" s="11"/>
      <c r="F26" s="38" t="s">
        <v>61</v>
      </c>
      <c r="G26" s="11"/>
      <c r="H26" s="38" t="s">
        <v>62</v>
      </c>
      <c r="I26" s="29"/>
      <c r="J26" s="38" t="s">
        <v>63</v>
      </c>
    </row>
    <row r="27" spans="1:10" ht="18" customHeight="1">
      <c r="A27" s="11"/>
      <c r="B27" s="38" t="s">
        <v>64</v>
      </c>
      <c r="C27" s="28"/>
      <c r="D27" s="38" t="s">
        <v>65</v>
      </c>
      <c r="E27" s="11"/>
      <c r="F27" s="38" t="s">
        <v>66</v>
      </c>
      <c r="G27" s="8" t="s">
        <v>38</v>
      </c>
      <c r="H27" s="38" t="s">
        <v>67</v>
      </c>
      <c r="I27" s="29"/>
      <c r="J27" s="38" t="s">
        <v>68</v>
      </c>
    </row>
    <row r="28" spans="1:10" ht="18" customHeight="1">
      <c r="A28" s="13"/>
      <c r="B28" s="38" t="s">
        <v>69</v>
      </c>
      <c r="C28" s="34"/>
      <c r="D28" s="38" t="s">
        <v>70</v>
      </c>
      <c r="E28" s="13"/>
      <c r="F28" s="38" t="s">
        <v>71</v>
      </c>
      <c r="G28" s="13"/>
      <c r="H28" s="38" t="s">
        <v>72</v>
      </c>
      <c r="I28" s="30"/>
      <c r="J28" s="38" t="s">
        <v>73</v>
      </c>
    </row>
    <row r="29" spans="1:10" ht="21" customHeight="1">
      <c r="A29" s="14" t="s">
        <v>34</v>
      </c>
      <c r="B29" s="14"/>
      <c r="D29" s="16" t="s">
        <v>35</v>
      </c>
      <c r="E29" s="16"/>
      <c r="F29" s="16"/>
      <c r="H29" s="17" t="s">
        <v>74</v>
      </c>
      <c r="I29" s="17"/>
      <c r="J29" s="17"/>
    </row>
    <row r="30" spans="1:10" ht="15" customHeight="1">
      <c r="A30" s="14"/>
      <c r="B30" s="14"/>
      <c r="D30" s="16"/>
      <c r="E30" s="16"/>
      <c r="F30" s="16"/>
      <c r="H30" s="16"/>
      <c r="I30" s="16"/>
      <c r="J30" s="16"/>
    </row>
    <row r="32" spans="1:10" ht="27.75" customHeight="1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" customHeight="1">
      <c r="A33" s="3" t="s">
        <v>75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5" customHeight="1">
      <c r="A34" s="3" t="s">
        <v>76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5" customHeight="1">
      <c r="A35" s="3" t="s">
        <v>77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5" customHeight="1">
      <c r="A36" s="3" t="s">
        <v>78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27.75" customHeight="1">
      <c r="A37" s="3" t="s">
        <v>79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5" customHeight="1">
      <c r="A38" s="4" t="s">
        <v>4</v>
      </c>
      <c r="B38" s="5" t="s">
        <v>5</v>
      </c>
      <c r="C38" s="5" t="s">
        <v>4</v>
      </c>
      <c r="D38" s="5" t="s">
        <v>5</v>
      </c>
      <c r="E38" s="5" t="s">
        <v>4</v>
      </c>
      <c r="F38" s="5" t="s">
        <v>5</v>
      </c>
      <c r="G38" s="5" t="s">
        <v>4</v>
      </c>
      <c r="H38" s="5" t="s">
        <v>5</v>
      </c>
      <c r="I38" s="5" t="s">
        <v>4</v>
      </c>
      <c r="J38" s="5" t="s">
        <v>5</v>
      </c>
    </row>
    <row r="39" spans="1:10" ht="15" customHeight="1">
      <c r="A39" s="6"/>
      <c r="B39" s="25"/>
      <c r="C39" s="26" t="s">
        <v>80</v>
      </c>
      <c r="D39" s="38" t="s">
        <v>81</v>
      </c>
      <c r="E39" s="8" t="s">
        <v>82</v>
      </c>
      <c r="F39" s="35"/>
      <c r="G39" s="8" t="s">
        <v>83</v>
      </c>
      <c r="H39" s="38" t="s">
        <v>84</v>
      </c>
      <c r="I39" s="8" t="s">
        <v>85</v>
      </c>
      <c r="J39" s="37"/>
    </row>
    <row r="40" spans="1:10" ht="15" customHeight="1">
      <c r="A40" s="8" t="s">
        <v>86</v>
      </c>
      <c r="B40" s="38" t="s">
        <v>87</v>
      </c>
      <c r="C40" s="34"/>
      <c r="D40" s="38" t="s">
        <v>88</v>
      </c>
      <c r="E40" s="11"/>
      <c r="F40" s="38" t="s">
        <v>89</v>
      </c>
      <c r="G40" s="11"/>
      <c r="H40" s="38" t="s">
        <v>90</v>
      </c>
      <c r="I40" s="11"/>
      <c r="J40" s="38"/>
    </row>
    <row r="41" spans="1:10" ht="15" customHeight="1">
      <c r="A41" s="11"/>
      <c r="B41" s="38" t="s">
        <v>91</v>
      </c>
      <c r="C41" s="28" t="s">
        <v>92</v>
      </c>
      <c r="D41" s="38" t="s">
        <v>93</v>
      </c>
      <c r="E41" s="11"/>
      <c r="F41" s="38" t="s">
        <v>94</v>
      </c>
      <c r="G41" s="8" t="s">
        <v>95</v>
      </c>
      <c r="H41" s="38" t="s">
        <v>96</v>
      </c>
      <c r="I41" s="11"/>
      <c r="J41" s="38" t="s">
        <v>97</v>
      </c>
    </row>
    <row r="42" spans="1:10" ht="15" customHeight="1">
      <c r="A42" s="11"/>
      <c r="B42" s="38" t="s">
        <v>98</v>
      </c>
      <c r="C42" s="28"/>
      <c r="D42" s="38" t="s">
        <v>99</v>
      </c>
      <c r="E42" s="11"/>
      <c r="F42" s="38" t="s">
        <v>100</v>
      </c>
      <c r="G42" s="11"/>
      <c r="H42" s="38" t="s">
        <v>101</v>
      </c>
      <c r="I42" s="11"/>
      <c r="J42" s="38" t="s">
        <v>102</v>
      </c>
    </row>
    <row r="43" spans="1:10" ht="15" customHeight="1">
      <c r="A43" s="11"/>
      <c r="B43" s="38" t="s">
        <v>103</v>
      </c>
      <c r="C43" s="28"/>
      <c r="D43" s="38" t="s">
        <v>104</v>
      </c>
      <c r="E43" s="11"/>
      <c r="F43" s="38" t="s">
        <v>105</v>
      </c>
      <c r="G43" s="11"/>
      <c r="H43" s="38" t="s">
        <v>106</v>
      </c>
      <c r="I43" s="11"/>
      <c r="J43" s="38" t="s">
        <v>107</v>
      </c>
    </row>
    <row r="44" spans="1:10" ht="15" customHeight="1">
      <c r="A44" s="8" t="s">
        <v>108</v>
      </c>
      <c r="B44" s="38" t="s">
        <v>109</v>
      </c>
      <c r="C44" s="28"/>
      <c r="D44" s="38" t="s">
        <v>110</v>
      </c>
      <c r="E44" s="11"/>
      <c r="F44" s="38" t="s">
        <v>111</v>
      </c>
      <c r="G44" s="11"/>
      <c r="H44" s="38" t="s">
        <v>112</v>
      </c>
      <c r="I44" s="11"/>
      <c r="J44" s="38" t="s">
        <v>113</v>
      </c>
    </row>
    <row r="45" spans="1:10" ht="15" customHeight="1">
      <c r="A45" s="13"/>
      <c r="B45" s="38" t="s">
        <v>114</v>
      </c>
      <c r="C45" s="34"/>
      <c r="D45" s="38" t="s">
        <v>115</v>
      </c>
      <c r="E45" s="13"/>
      <c r="F45" s="38" t="s">
        <v>116</v>
      </c>
      <c r="G45" s="13"/>
      <c r="H45" s="38" t="s">
        <v>117</v>
      </c>
      <c r="I45" s="13"/>
      <c r="J45" s="38" t="s">
        <v>118</v>
      </c>
    </row>
    <row r="46" spans="1:10" ht="13.5">
      <c r="A46" s="14" t="s">
        <v>34</v>
      </c>
      <c r="B46" s="14"/>
      <c r="D46" s="16" t="s">
        <v>35</v>
      </c>
      <c r="E46" s="16"/>
      <c r="F46" s="16"/>
      <c r="H46" s="17" t="s">
        <v>119</v>
      </c>
      <c r="I46" s="17"/>
      <c r="J46" s="17"/>
    </row>
    <row r="50" spans="1:10" ht="18" customHeight="1">
      <c r="A50" s="2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8" customHeight="1">
      <c r="A51" s="3" t="s">
        <v>120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8" customHeight="1">
      <c r="A52" s="4" t="s">
        <v>4</v>
      </c>
      <c r="B52" s="5" t="s">
        <v>5</v>
      </c>
      <c r="C52" s="5" t="s">
        <v>4</v>
      </c>
      <c r="D52" s="5" t="s">
        <v>5</v>
      </c>
      <c r="E52" s="5" t="s">
        <v>4</v>
      </c>
      <c r="F52" s="5" t="s">
        <v>5</v>
      </c>
      <c r="G52" s="5" t="s">
        <v>4</v>
      </c>
      <c r="H52" s="5" t="s">
        <v>5</v>
      </c>
      <c r="I52" s="5" t="s">
        <v>4</v>
      </c>
      <c r="J52" s="5" t="s">
        <v>5</v>
      </c>
    </row>
    <row r="53" spans="1:10" ht="18" customHeight="1">
      <c r="A53" s="6"/>
      <c r="B53" s="25"/>
      <c r="C53" s="8" t="s">
        <v>121</v>
      </c>
      <c r="D53" s="38" t="s">
        <v>122</v>
      </c>
      <c r="E53" s="8" t="s">
        <v>123</v>
      </c>
      <c r="F53" s="38" t="s">
        <v>124</v>
      </c>
      <c r="G53" s="8" t="s">
        <v>123</v>
      </c>
      <c r="H53" s="38" t="s">
        <v>125</v>
      </c>
      <c r="I53" s="8" t="s">
        <v>123</v>
      </c>
      <c r="J53" s="37"/>
    </row>
    <row r="54" spans="1:10" ht="18" customHeight="1">
      <c r="A54" s="8" t="s">
        <v>121</v>
      </c>
      <c r="B54" s="38" t="s">
        <v>126</v>
      </c>
      <c r="C54" s="11"/>
      <c r="D54" s="38" t="s">
        <v>127</v>
      </c>
      <c r="E54" s="11"/>
      <c r="F54" s="38" t="s">
        <v>128</v>
      </c>
      <c r="G54" s="11"/>
      <c r="H54" s="38" t="s">
        <v>129</v>
      </c>
      <c r="I54" s="11"/>
      <c r="J54" s="67"/>
    </row>
    <row r="55" spans="1:10" ht="18" customHeight="1">
      <c r="A55" s="11"/>
      <c r="B55" s="38" t="s">
        <v>130</v>
      </c>
      <c r="C55" s="11"/>
      <c r="D55" s="38" t="s">
        <v>131</v>
      </c>
      <c r="E55" s="11"/>
      <c r="F55" s="38" t="s">
        <v>132</v>
      </c>
      <c r="G55" s="11"/>
      <c r="H55" s="38" t="s">
        <v>133</v>
      </c>
      <c r="I55" s="11"/>
      <c r="J55" s="38" t="s">
        <v>134</v>
      </c>
    </row>
    <row r="56" spans="1:10" ht="18" customHeight="1">
      <c r="A56" s="11"/>
      <c r="B56" s="38" t="s">
        <v>135</v>
      </c>
      <c r="C56" s="11"/>
      <c r="D56" s="38" t="s">
        <v>136</v>
      </c>
      <c r="E56" s="11"/>
      <c r="F56" s="38" t="s">
        <v>137</v>
      </c>
      <c r="G56" s="11"/>
      <c r="H56" s="38" t="s">
        <v>138</v>
      </c>
      <c r="I56" s="11"/>
      <c r="J56" s="38" t="s">
        <v>139</v>
      </c>
    </row>
    <row r="57" spans="1:10" ht="18" customHeight="1">
      <c r="A57" s="11"/>
      <c r="B57" s="38" t="s">
        <v>140</v>
      </c>
      <c r="C57" s="11"/>
      <c r="D57" s="38" t="s">
        <v>141</v>
      </c>
      <c r="E57" s="8" t="s">
        <v>121</v>
      </c>
      <c r="F57" s="38" t="s">
        <v>142</v>
      </c>
      <c r="G57" s="11"/>
      <c r="H57" s="38" t="s">
        <v>143</v>
      </c>
      <c r="I57" s="11"/>
      <c r="J57" s="38" t="s">
        <v>144</v>
      </c>
    </row>
    <row r="58" spans="1:10" ht="18" customHeight="1">
      <c r="A58" s="11"/>
      <c r="B58" s="38" t="s">
        <v>145</v>
      </c>
      <c r="C58" s="11"/>
      <c r="D58" s="38" t="s">
        <v>146</v>
      </c>
      <c r="E58" s="11"/>
      <c r="F58" s="38" t="s">
        <v>147</v>
      </c>
      <c r="G58" s="11"/>
      <c r="H58" s="38" t="s">
        <v>148</v>
      </c>
      <c r="I58" s="11"/>
      <c r="J58" s="38" t="s">
        <v>149</v>
      </c>
    </row>
    <row r="59" spans="1:10" ht="18" customHeight="1">
      <c r="A59" s="13"/>
      <c r="B59" s="38" t="s">
        <v>150</v>
      </c>
      <c r="C59" s="13"/>
      <c r="D59" s="38" t="s">
        <v>151</v>
      </c>
      <c r="E59" s="13"/>
      <c r="F59" s="38" t="s">
        <v>152</v>
      </c>
      <c r="G59" s="13"/>
      <c r="H59" s="38" t="s">
        <v>153</v>
      </c>
      <c r="I59" s="13"/>
      <c r="J59" s="38" t="s">
        <v>154</v>
      </c>
    </row>
    <row r="60" spans="1:10" ht="13.5">
      <c r="A60" s="14" t="s">
        <v>34</v>
      </c>
      <c r="B60" s="14"/>
      <c r="D60" s="16" t="s">
        <v>35</v>
      </c>
      <c r="E60" s="16"/>
      <c r="F60" s="16"/>
      <c r="H60" s="17" t="s">
        <v>155</v>
      </c>
      <c r="I60" s="17"/>
      <c r="J60" s="17"/>
    </row>
    <row r="61" ht="13.5" customHeight="1"/>
    <row r="63" spans="1:10" ht="22.5">
      <c r="A63" s="2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ht="16.5" customHeight="1">
      <c r="A64" s="3" t="s">
        <v>156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ht="16.5" customHeight="1">
      <c r="A65" s="3" t="s">
        <v>157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>
      <c r="A66" s="3" t="s">
        <v>158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ht="18.75" customHeight="1">
      <c r="A67" s="4" t="s">
        <v>4</v>
      </c>
      <c r="B67" s="5" t="s">
        <v>5</v>
      </c>
      <c r="C67" s="5" t="s">
        <v>4</v>
      </c>
      <c r="D67" s="5" t="s">
        <v>5</v>
      </c>
      <c r="E67" s="5" t="s">
        <v>4</v>
      </c>
      <c r="F67" s="5" t="s">
        <v>5</v>
      </c>
      <c r="G67" s="5" t="s">
        <v>4</v>
      </c>
      <c r="H67" s="5" t="s">
        <v>5</v>
      </c>
      <c r="I67" s="5" t="s">
        <v>4</v>
      </c>
      <c r="J67" s="5" t="s">
        <v>5</v>
      </c>
    </row>
    <row r="68" spans="1:10" ht="18.75" customHeight="1">
      <c r="A68" s="6"/>
      <c r="B68" s="25"/>
      <c r="C68" s="26" t="s">
        <v>159</v>
      </c>
      <c r="D68" s="38" t="s">
        <v>160</v>
      </c>
      <c r="E68" s="8" t="s">
        <v>161</v>
      </c>
      <c r="F68" s="38" t="s">
        <v>162</v>
      </c>
      <c r="G68" s="8" t="s">
        <v>163</v>
      </c>
      <c r="H68" s="38" t="s">
        <v>164</v>
      </c>
      <c r="I68" s="8"/>
      <c r="J68" s="37"/>
    </row>
    <row r="69" spans="1:10" ht="18.75" customHeight="1">
      <c r="A69" s="8" t="s">
        <v>159</v>
      </c>
      <c r="B69" s="38" t="s">
        <v>165</v>
      </c>
      <c r="C69" s="28"/>
      <c r="D69" s="38" t="s">
        <v>166</v>
      </c>
      <c r="E69" s="11"/>
      <c r="F69" s="38" t="s">
        <v>167</v>
      </c>
      <c r="G69" s="11"/>
      <c r="H69" s="38" t="s">
        <v>168</v>
      </c>
      <c r="I69" s="11"/>
      <c r="J69" s="12"/>
    </row>
    <row r="70" spans="1:10" ht="18.75" customHeight="1">
      <c r="A70" s="11"/>
      <c r="B70" s="38" t="s">
        <v>169</v>
      </c>
      <c r="C70" s="28"/>
      <c r="D70" s="38" t="s">
        <v>170</v>
      </c>
      <c r="E70" s="11"/>
      <c r="F70" s="38" t="s">
        <v>171</v>
      </c>
      <c r="G70" s="11"/>
      <c r="H70" s="38" t="s">
        <v>172</v>
      </c>
      <c r="I70" s="11"/>
      <c r="J70" s="12"/>
    </row>
    <row r="71" spans="1:10" ht="18.75" customHeight="1">
      <c r="A71" s="11"/>
      <c r="B71" s="38" t="s">
        <v>173</v>
      </c>
      <c r="C71" s="28"/>
      <c r="D71" s="38" t="s">
        <v>174</v>
      </c>
      <c r="E71" s="8" t="s">
        <v>159</v>
      </c>
      <c r="F71" s="38" t="s">
        <v>175</v>
      </c>
      <c r="G71" s="11"/>
      <c r="H71" s="38" t="s">
        <v>176</v>
      </c>
      <c r="I71" s="11"/>
      <c r="J71" s="12"/>
    </row>
    <row r="72" spans="1:10" ht="18.75" customHeight="1">
      <c r="A72" s="8" t="s">
        <v>177</v>
      </c>
      <c r="B72" s="38" t="s">
        <v>178</v>
      </c>
      <c r="C72" s="28"/>
      <c r="D72" s="38" t="s">
        <v>179</v>
      </c>
      <c r="E72" s="11"/>
      <c r="F72" s="38" t="s">
        <v>180</v>
      </c>
      <c r="G72" s="11"/>
      <c r="H72" s="38" t="s">
        <v>181</v>
      </c>
      <c r="I72" s="8" t="s">
        <v>182</v>
      </c>
      <c r="J72" s="38" t="s">
        <v>183</v>
      </c>
    </row>
    <row r="73" spans="1:10" ht="18.75" customHeight="1">
      <c r="A73" s="11"/>
      <c r="B73" s="38" t="s">
        <v>184</v>
      </c>
      <c r="C73" s="28"/>
      <c r="D73" s="38" t="s">
        <v>185</v>
      </c>
      <c r="E73" s="11"/>
      <c r="F73" s="38" t="s">
        <v>186</v>
      </c>
      <c r="G73" s="11"/>
      <c r="H73" s="38" t="s">
        <v>187</v>
      </c>
      <c r="I73" s="11"/>
      <c r="J73" s="38" t="s">
        <v>188</v>
      </c>
    </row>
    <row r="74" spans="1:10" ht="27.75" customHeight="1">
      <c r="A74" s="13"/>
      <c r="B74" s="38" t="s">
        <v>189</v>
      </c>
      <c r="C74" s="34"/>
      <c r="D74" s="38" t="s">
        <v>190</v>
      </c>
      <c r="E74" s="13"/>
      <c r="F74" s="38" t="s">
        <v>191</v>
      </c>
      <c r="G74" s="13"/>
      <c r="H74" s="38" t="s">
        <v>192</v>
      </c>
      <c r="I74" s="104" t="s">
        <v>193</v>
      </c>
      <c r="J74" s="12" t="s">
        <v>194</v>
      </c>
    </row>
    <row r="75" spans="1:10" ht="13.5">
      <c r="A75" s="14" t="s">
        <v>34</v>
      </c>
      <c r="B75" s="14"/>
      <c r="D75" s="16" t="s">
        <v>35</v>
      </c>
      <c r="E75" s="16"/>
      <c r="F75" s="16"/>
      <c r="H75" s="17" t="s">
        <v>195</v>
      </c>
      <c r="I75" s="17"/>
      <c r="J75" s="17"/>
    </row>
    <row r="78" spans="1:10" ht="22.5">
      <c r="A78" s="2" t="s">
        <v>0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19.5" customHeight="1">
      <c r="A79" s="3" t="s">
        <v>196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ht="18" customHeight="1">
      <c r="A80" s="3" t="s">
        <v>197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ht="18" customHeight="1">
      <c r="A81" s="3" t="s">
        <v>198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ht="18" customHeight="1">
      <c r="A82" s="3" t="s">
        <v>199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ht="19.5" customHeight="1">
      <c r="A83" s="4" t="s">
        <v>4</v>
      </c>
      <c r="B83" s="5" t="s">
        <v>5</v>
      </c>
      <c r="C83" s="5" t="s">
        <v>4</v>
      </c>
      <c r="D83" s="5" t="s">
        <v>5</v>
      </c>
      <c r="E83" s="5" t="s">
        <v>4</v>
      </c>
      <c r="F83" s="5" t="s">
        <v>5</v>
      </c>
      <c r="G83" s="5" t="s">
        <v>4</v>
      </c>
      <c r="H83" s="5" t="s">
        <v>5</v>
      </c>
      <c r="I83" s="5" t="s">
        <v>4</v>
      </c>
      <c r="J83" s="5" t="s">
        <v>5</v>
      </c>
    </row>
    <row r="84" spans="1:10" ht="19.5" customHeight="1">
      <c r="A84" s="6"/>
      <c r="B84" s="25"/>
      <c r="C84" s="8" t="s">
        <v>200</v>
      </c>
      <c r="D84" s="38" t="s">
        <v>201</v>
      </c>
      <c r="E84" s="8"/>
      <c r="F84" s="35"/>
      <c r="G84" s="8"/>
      <c r="H84" s="35"/>
      <c r="I84" s="8"/>
      <c r="J84" s="37"/>
    </row>
    <row r="85" spans="1:10" ht="19.5" customHeight="1">
      <c r="A85" s="8" t="s">
        <v>202</v>
      </c>
      <c r="B85" s="67"/>
      <c r="C85" s="11"/>
      <c r="D85" s="38" t="s">
        <v>203</v>
      </c>
      <c r="E85" s="8" t="s">
        <v>204</v>
      </c>
      <c r="F85" s="67"/>
      <c r="G85" s="11"/>
      <c r="H85" s="67"/>
      <c r="I85" s="11"/>
      <c r="J85" s="67"/>
    </row>
    <row r="86" spans="1:10" ht="19.5" customHeight="1">
      <c r="A86" s="11"/>
      <c r="B86" s="38" t="s">
        <v>205</v>
      </c>
      <c r="C86" s="11"/>
      <c r="D86" s="38" t="s">
        <v>206</v>
      </c>
      <c r="E86" s="11"/>
      <c r="F86" s="38" t="s">
        <v>207</v>
      </c>
      <c r="G86" s="11"/>
      <c r="H86" s="66"/>
      <c r="I86" s="11"/>
      <c r="J86" s="66"/>
    </row>
    <row r="87" spans="1:10" ht="24" customHeight="1">
      <c r="A87" s="11"/>
      <c r="B87" s="38" t="s">
        <v>208</v>
      </c>
      <c r="C87" s="11"/>
      <c r="D87" s="38" t="s">
        <v>209</v>
      </c>
      <c r="E87" s="11"/>
      <c r="F87" s="38" t="s">
        <v>210</v>
      </c>
      <c r="G87" s="11" t="s">
        <v>211</v>
      </c>
      <c r="H87" s="38" t="s">
        <v>212</v>
      </c>
      <c r="I87" s="11"/>
      <c r="J87" s="66"/>
    </row>
    <row r="88" spans="1:10" ht="19.5" customHeight="1">
      <c r="A88" s="11"/>
      <c r="B88" s="38" t="s">
        <v>213</v>
      </c>
      <c r="C88" s="11"/>
      <c r="D88" s="38" t="s">
        <v>214</v>
      </c>
      <c r="E88" s="11"/>
      <c r="F88" s="38" t="s">
        <v>215</v>
      </c>
      <c r="G88" s="8" t="s">
        <v>216</v>
      </c>
      <c r="H88" s="38" t="s">
        <v>217</v>
      </c>
      <c r="I88" s="11"/>
      <c r="J88" s="67"/>
    </row>
    <row r="89" spans="1:10" ht="19.5" customHeight="1">
      <c r="A89" s="13"/>
      <c r="B89" s="38" t="s">
        <v>218</v>
      </c>
      <c r="C89" s="11"/>
      <c r="D89" s="38" t="s">
        <v>219</v>
      </c>
      <c r="E89" s="8" t="s">
        <v>220</v>
      </c>
      <c r="F89" s="38" t="s">
        <v>221</v>
      </c>
      <c r="G89" s="11"/>
      <c r="H89" s="38" t="s">
        <v>222</v>
      </c>
      <c r="I89" s="11"/>
      <c r="J89" s="67"/>
    </row>
    <row r="90" spans="1:10" ht="24.75" customHeight="1">
      <c r="A90" s="13" t="s">
        <v>223</v>
      </c>
      <c r="B90" s="67" t="s">
        <v>224</v>
      </c>
      <c r="C90" s="13"/>
      <c r="D90" s="38" t="s">
        <v>225</v>
      </c>
      <c r="E90" s="13"/>
      <c r="F90" s="38" t="s">
        <v>226</v>
      </c>
      <c r="G90" s="13"/>
      <c r="H90" s="38" t="s">
        <v>227</v>
      </c>
      <c r="I90" s="13"/>
      <c r="J90" s="67"/>
    </row>
    <row r="91" spans="1:10" ht="13.5">
      <c r="A91" s="14" t="s">
        <v>34</v>
      </c>
      <c r="B91" s="14"/>
      <c r="D91" s="16" t="s">
        <v>35</v>
      </c>
      <c r="E91" s="16"/>
      <c r="F91" s="16"/>
      <c r="H91" s="17" t="s">
        <v>228</v>
      </c>
      <c r="I91" s="17"/>
      <c r="J91" s="17"/>
    </row>
    <row r="94" spans="1:10" ht="22.5">
      <c r="A94" s="2" t="s">
        <v>0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ht="18" customHeight="1">
      <c r="A95" s="3" t="s">
        <v>229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ht="18" customHeight="1">
      <c r="A96" s="3" t="s">
        <v>230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ht="18" customHeight="1">
      <c r="A97" s="4" t="s">
        <v>4</v>
      </c>
      <c r="B97" s="5" t="s">
        <v>5</v>
      </c>
      <c r="C97" s="5" t="s">
        <v>4</v>
      </c>
      <c r="D97" s="5" t="s">
        <v>5</v>
      </c>
      <c r="E97" s="5" t="s">
        <v>4</v>
      </c>
      <c r="F97" s="5" t="s">
        <v>5</v>
      </c>
      <c r="G97" s="5" t="s">
        <v>4</v>
      </c>
      <c r="H97" s="5" t="s">
        <v>5</v>
      </c>
      <c r="I97" s="5" t="s">
        <v>4</v>
      </c>
      <c r="J97" s="5" t="s">
        <v>5</v>
      </c>
    </row>
    <row r="98" spans="1:10" ht="18" customHeight="1">
      <c r="A98" s="6"/>
      <c r="B98" s="25"/>
      <c r="C98" s="8"/>
      <c r="D98" s="35"/>
      <c r="E98" s="8" t="s">
        <v>231</v>
      </c>
      <c r="F98" s="35"/>
      <c r="G98" s="8" t="s">
        <v>232</v>
      </c>
      <c r="H98" s="35"/>
      <c r="I98" s="8" t="s">
        <v>232</v>
      </c>
      <c r="J98" s="37"/>
    </row>
    <row r="99" spans="1:10" ht="18" customHeight="1">
      <c r="A99" s="8" t="s">
        <v>233</v>
      </c>
      <c r="B99" s="38"/>
      <c r="C99" s="11"/>
      <c r="D99" s="67"/>
      <c r="E99" s="11"/>
      <c r="F99" s="67"/>
      <c r="G99" s="11"/>
      <c r="H99" s="9"/>
      <c r="I99" s="11"/>
      <c r="J99" s="38"/>
    </row>
    <row r="100" spans="1:10" ht="18" customHeight="1">
      <c r="A100" s="11"/>
      <c r="B100" s="67"/>
      <c r="C100" s="8" t="s">
        <v>231</v>
      </c>
      <c r="D100" s="38" t="s">
        <v>234</v>
      </c>
      <c r="E100" s="11"/>
      <c r="F100" s="38" t="s">
        <v>235</v>
      </c>
      <c r="G100" s="11"/>
      <c r="H100" s="9"/>
      <c r="I100" s="11"/>
      <c r="J100" s="38" t="s">
        <v>236</v>
      </c>
    </row>
    <row r="101" spans="1:10" ht="18" customHeight="1">
      <c r="A101" s="11"/>
      <c r="B101" s="38" t="s">
        <v>237</v>
      </c>
      <c r="C101" s="11"/>
      <c r="D101" s="38" t="s">
        <v>238</v>
      </c>
      <c r="E101" s="11"/>
      <c r="F101" s="38" t="s">
        <v>239</v>
      </c>
      <c r="G101" s="11"/>
      <c r="H101" s="38" t="s">
        <v>240</v>
      </c>
      <c r="I101" s="11"/>
      <c r="J101" s="38" t="s">
        <v>241</v>
      </c>
    </row>
    <row r="102" spans="1:10" ht="18" customHeight="1">
      <c r="A102" s="11"/>
      <c r="B102" s="38" t="s">
        <v>242</v>
      </c>
      <c r="C102" s="11"/>
      <c r="D102" s="38" t="s">
        <v>243</v>
      </c>
      <c r="E102" s="11"/>
      <c r="F102" s="38" t="s">
        <v>244</v>
      </c>
      <c r="G102" s="11"/>
      <c r="H102" s="38" t="s">
        <v>245</v>
      </c>
      <c r="I102" s="11"/>
      <c r="J102" s="38" t="s">
        <v>246</v>
      </c>
    </row>
    <row r="103" spans="1:10" ht="18" customHeight="1">
      <c r="A103" s="11"/>
      <c r="B103" s="38" t="s">
        <v>247</v>
      </c>
      <c r="C103" s="8" t="s">
        <v>248</v>
      </c>
      <c r="D103" s="38" t="s">
        <v>249</v>
      </c>
      <c r="E103" s="11"/>
      <c r="F103" s="38" t="s">
        <v>250</v>
      </c>
      <c r="G103" s="11"/>
      <c r="H103" s="38" t="s">
        <v>251</v>
      </c>
      <c r="I103" s="11"/>
      <c r="J103" s="38" t="s">
        <v>252</v>
      </c>
    </row>
    <row r="104" spans="1:10" ht="18" customHeight="1">
      <c r="A104" s="13"/>
      <c r="B104" s="38" t="s">
        <v>253</v>
      </c>
      <c r="C104" s="13"/>
      <c r="D104" s="38" t="s">
        <v>254</v>
      </c>
      <c r="E104" s="13"/>
      <c r="F104" s="38" t="s">
        <v>255</v>
      </c>
      <c r="G104" s="13"/>
      <c r="H104" s="38" t="s">
        <v>256</v>
      </c>
      <c r="I104" s="13"/>
      <c r="J104" s="38" t="s">
        <v>257</v>
      </c>
    </row>
    <row r="105" spans="1:10" ht="13.5">
      <c r="A105" s="14" t="s">
        <v>34</v>
      </c>
      <c r="B105" s="14"/>
      <c r="D105" s="16" t="s">
        <v>35</v>
      </c>
      <c r="E105" s="16"/>
      <c r="F105" s="16"/>
      <c r="H105" s="17" t="s">
        <v>258</v>
      </c>
      <c r="I105" s="17"/>
      <c r="J105" s="17"/>
    </row>
    <row r="107" spans="1:10" ht="22.5">
      <c r="A107" s="2" t="s">
        <v>0</v>
      </c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6.5" customHeight="1">
      <c r="A108" s="3" t="s">
        <v>259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6.5" customHeight="1">
      <c r="A109" s="3" t="s">
        <v>260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9.5" customHeight="1">
      <c r="A110" s="4" t="s">
        <v>4</v>
      </c>
      <c r="B110" s="5" t="s">
        <v>5</v>
      </c>
      <c r="C110" s="5" t="s">
        <v>4</v>
      </c>
      <c r="D110" s="5" t="s">
        <v>5</v>
      </c>
      <c r="E110" s="5" t="s">
        <v>4</v>
      </c>
      <c r="F110" s="5" t="s">
        <v>5</v>
      </c>
      <c r="G110" s="5" t="s">
        <v>4</v>
      </c>
      <c r="H110" s="5" t="s">
        <v>5</v>
      </c>
      <c r="I110" s="5" t="s">
        <v>4</v>
      </c>
      <c r="J110" s="5" t="s">
        <v>5</v>
      </c>
    </row>
    <row r="111" spans="1:10" ht="19.5" customHeight="1">
      <c r="A111" s="6"/>
      <c r="B111" s="25"/>
      <c r="C111" s="27" t="s">
        <v>261</v>
      </c>
      <c r="D111" s="38" t="s">
        <v>262</v>
      </c>
      <c r="E111" s="8" t="s">
        <v>263</v>
      </c>
      <c r="F111" s="38" t="s">
        <v>264</v>
      </c>
      <c r="G111" s="8" t="s">
        <v>265</v>
      </c>
      <c r="H111" s="38" t="s">
        <v>266</v>
      </c>
      <c r="I111" s="8" t="s">
        <v>265</v>
      </c>
      <c r="J111" s="37"/>
    </row>
    <row r="112" spans="1:10" ht="19.5" customHeight="1">
      <c r="A112" s="8" t="s">
        <v>261</v>
      </c>
      <c r="B112" s="38" t="s">
        <v>267</v>
      </c>
      <c r="C112" s="29"/>
      <c r="D112" s="38" t="s">
        <v>268</v>
      </c>
      <c r="E112" s="11"/>
      <c r="F112" s="38" t="s">
        <v>269</v>
      </c>
      <c r="G112" s="11"/>
      <c r="H112" s="38" t="s">
        <v>270</v>
      </c>
      <c r="I112" s="11"/>
      <c r="J112" s="67"/>
    </row>
    <row r="113" spans="1:10" ht="19.5" customHeight="1">
      <c r="A113" s="11"/>
      <c r="B113" s="38" t="s">
        <v>271</v>
      </c>
      <c r="C113" s="29"/>
      <c r="D113" s="38" t="s">
        <v>272</v>
      </c>
      <c r="E113" s="11"/>
      <c r="F113" s="38" t="s">
        <v>273</v>
      </c>
      <c r="G113" s="11"/>
      <c r="H113" s="38" t="s">
        <v>274</v>
      </c>
      <c r="I113" s="11"/>
      <c r="J113" s="66"/>
    </row>
    <row r="114" spans="1:10" ht="19.5" customHeight="1">
      <c r="A114" s="11"/>
      <c r="B114" s="38" t="s">
        <v>275</v>
      </c>
      <c r="C114" s="29"/>
      <c r="D114" s="38" t="s">
        <v>276</v>
      </c>
      <c r="E114" s="11"/>
      <c r="F114" s="38" t="s">
        <v>277</v>
      </c>
      <c r="G114" s="11"/>
      <c r="H114" s="38" t="s">
        <v>278</v>
      </c>
      <c r="I114" s="11"/>
      <c r="J114" s="38" t="s">
        <v>279</v>
      </c>
    </row>
    <row r="115" spans="1:10" ht="19.5" customHeight="1">
      <c r="A115" s="11"/>
      <c r="B115" s="38" t="s">
        <v>280</v>
      </c>
      <c r="C115" s="29"/>
      <c r="D115" s="38" t="s">
        <v>281</v>
      </c>
      <c r="E115" s="8" t="s">
        <v>261</v>
      </c>
      <c r="F115" s="38" t="s">
        <v>282</v>
      </c>
      <c r="G115" s="8" t="s">
        <v>263</v>
      </c>
      <c r="H115" s="38" t="s">
        <v>283</v>
      </c>
      <c r="I115" s="11"/>
      <c r="J115" s="38" t="s">
        <v>284</v>
      </c>
    </row>
    <row r="116" spans="1:10" ht="19.5" customHeight="1">
      <c r="A116" s="11"/>
      <c r="B116" s="38" t="s">
        <v>285</v>
      </c>
      <c r="C116" s="29"/>
      <c r="D116" s="38" t="s">
        <v>286</v>
      </c>
      <c r="E116" s="11"/>
      <c r="F116" s="38" t="s">
        <v>287</v>
      </c>
      <c r="G116" s="11"/>
      <c r="H116" s="38" t="s">
        <v>288</v>
      </c>
      <c r="I116" s="11"/>
      <c r="J116" s="38" t="s">
        <v>127</v>
      </c>
    </row>
    <row r="117" spans="1:10" ht="19.5" customHeight="1">
      <c r="A117" s="13"/>
      <c r="B117" s="38" t="s">
        <v>289</v>
      </c>
      <c r="C117" s="30"/>
      <c r="D117" s="38" t="s">
        <v>290</v>
      </c>
      <c r="E117" s="13"/>
      <c r="F117" s="38" t="s">
        <v>291</v>
      </c>
      <c r="G117" s="13"/>
      <c r="H117" s="38" t="s">
        <v>292</v>
      </c>
      <c r="I117" s="13"/>
      <c r="J117" s="38" t="s">
        <v>293</v>
      </c>
    </row>
    <row r="118" spans="1:10" ht="13.5">
      <c r="A118" s="14" t="s">
        <v>34</v>
      </c>
      <c r="B118" s="14"/>
      <c r="D118" s="16" t="s">
        <v>35</v>
      </c>
      <c r="E118" s="16"/>
      <c r="F118" s="16"/>
      <c r="H118" s="17" t="s">
        <v>294</v>
      </c>
      <c r="I118" s="17"/>
      <c r="J118" s="17"/>
    </row>
    <row r="121" spans="1:10" ht="22.5">
      <c r="A121" s="2" t="s">
        <v>0</v>
      </c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8" customHeight="1">
      <c r="A122" s="3" t="s">
        <v>295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" customHeight="1">
      <c r="A123" s="3" t="s">
        <v>296</v>
      </c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" customHeight="1">
      <c r="A124" s="3" t="s">
        <v>297</v>
      </c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" customHeight="1">
      <c r="A125" s="4" t="s">
        <v>4</v>
      </c>
      <c r="B125" s="5" t="s">
        <v>5</v>
      </c>
      <c r="C125" s="5" t="s">
        <v>4</v>
      </c>
      <c r="D125" s="5" t="s">
        <v>5</v>
      </c>
      <c r="E125" s="5" t="s">
        <v>4</v>
      </c>
      <c r="F125" s="5" t="s">
        <v>5</v>
      </c>
      <c r="G125" s="5" t="s">
        <v>4</v>
      </c>
      <c r="H125" s="5" t="s">
        <v>5</v>
      </c>
      <c r="I125" s="5" t="s">
        <v>4</v>
      </c>
      <c r="J125" s="5" t="s">
        <v>5</v>
      </c>
    </row>
    <row r="126" spans="1:10" ht="18" customHeight="1">
      <c r="A126" s="8"/>
      <c r="B126" s="25"/>
      <c r="C126" s="8" t="s">
        <v>298</v>
      </c>
      <c r="D126" s="38" t="s">
        <v>299</v>
      </c>
      <c r="E126" s="8" t="s">
        <v>300</v>
      </c>
      <c r="F126" s="35"/>
      <c r="G126" s="8" t="s">
        <v>301</v>
      </c>
      <c r="H126" s="38" t="s">
        <v>302</v>
      </c>
      <c r="I126" s="27"/>
      <c r="J126" s="37"/>
    </row>
    <row r="127" spans="1:10" ht="18" customHeight="1">
      <c r="A127" s="11" t="s">
        <v>303</v>
      </c>
      <c r="B127" s="38" t="s">
        <v>304</v>
      </c>
      <c r="C127" s="11"/>
      <c r="D127" s="38" t="s">
        <v>305</v>
      </c>
      <c r="E127" s="11"/>
      <c r="F127" s="38" t="s">
        <v>306</v>
      </c>
      <c r="G127" s="11"/>
      <c r="H127" s="38" t="s">
        <v>307</v>
      </c>
      <c r="I127" s="29"/>
      <c r="J127" s="38"/>
    </row>
    <row r="128" spans="1:10" ht="18" customHeight="1">
      <c r="A128" s="11"/>
      <c r="B128" s="38" t="s">
        <v>308</v>
      </c>
      <c r="C128" s="11"/>
      <c r="D128" s="38" t="s">
        <v>309</v>
      </c>
      <c r="E128" s="11"/>
      <c r="F128" s="38" t="s">
        <v>310</v>
      </c>
      <c r="G128" s="11"/>
      <c r="H128" s="38" t="s">
        <v>311</v>
      </c>
      <c r="I128" s="8" t="s">
        <v>312</v>
      </c>
      <c r="J128" s="38" t="s">
        <v>313</v>
      </c>
    </row>
    <row r="129" spans="1:10" ht="18" customHeight="1">
      <c r="A129" s="11"/>
      <c r="B129" s="38" t="s">
        <v>314</v>
      </c>
      <c r="C129" s="11"/>
      <c r="D129" s="38" t="s">
        <v>315</v>
      </c>
      <c r="E129" s="11"/>
      <c r="F129" s="38" t="s">
        <v>316</v>
      </c>
      <c r="G129" s="11"/>
      <c r="H129" s="38" t="s">
        <v>317</v>
      </c>
      <c r="I129" s="13"/>
      <c r="J129" s="38" t="s">
        <v>318</v>
      </c>
    </row>
    <row r="130" spans="1:10" ht="18" customHeight="1">
      <c r="A130" s="11"/>
      <c r="B130" s="38" t="s">
        <v>319</v>
      </c>
      <c r="C130" s="11"/>
      <c r="D130" s="38" t="s">
        <v>320</v>
      </c>
      <c r="E130" s="11"/>
      <c r="F130" s="38" t="s">
        <v>321</v>
      </c>
      <c r="G130" s="11"/>
      <c r="H130" s="38" t="s">
        <v>322</v>
      </c>
      <c r="I130" s="11" t="s">
        <v>323</v>
      </c>
      <c r="J130" s="38" t="s">
        <v>324</v>
      </c>
    </row>
    <row r="131" spans="1:10" ht="18" customHeight="1">
      <c r="A131" s="11" t="s">
        <v>325</v>
      </c>
      <c r="B131" s="38" t="s">
        <v>313</v>
      </c>
      <c r="C131" s="11"/>
      <c r="D131" s="38" t="s">
        <v>326</v>
      </c>
      <c r="E131" s="11"/>
      <c r="F131" s="38" t="s">
        <v>327</v>
      </c>
      <c r="G131" s="11"/>
      <c r="H131" s="38" t="s">
        <v>328</v>
      </c>
      <c r="I131" s="11"/>
      <c r="J131" s="38" t="s">
        <v>329</v>
      </c>
    </row>
    <row r="132" spans="1:10" ht="18" customHeight="1">
      <c r="A132" s="13"/>
      <c r="B132" s="38" t="s">
        <v>318</v>
      </c>
      <c r="C132" s="13"/>
      <c r="D132" s="38" t="s">
        <v>330</v>
      </c>
      <c r="E132" s="13"/>
      <c r="F132" s="38" t="s">
        <v>331</v>
      </c>
      <c r="G132" s="13"/>
      <c r="H132" s="38" t="s">
        <v>332</v>
      </c>
      <c r="I132" s="13"/>
      <c r="J132" s="38" t="s">
        <v>333</v>
      </c>
    </row>
    <row r="133" spans="1:10" ht="13.5">
      <c r="A133" s="14" t="s">
        <v>34</v>
      </c>
      <c r="B133" s="14"/>
      <c r="D133" s="16" t="s">
        <v>35</v>
      </c>
      <c r="E133" s="16"/>
      <c r="F133" s="16"/>
      <c r="H133" s="17" t="s">
        <v>334</v>
      </c>
      <c r="I133" s="17"/>
      <c r="J133" s="17"/>
    </row>
    <row r="135" spans="1:10" ht="22.5">
      <c r="A135" s="2" t="s">
        <v>0</v>
      </c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8" customHeight="1">
      <c r="A136" s="3" t="s">
        <v>335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" customHeight="1">
      <c r="A137" s="3" t="s">
        <v>336</v>
      </c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" customHeight="1">
      <c r="A138" s="3" t="s">
        <v>337</v>
      </c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9.5" customHeight="1">
      <c r="A139" s="3" t="s">
        <v>338</v>
      </c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9.5" customHeight="1">
      <c r="A140" s="4" t="s">
        <v>4</v>
      </c>
      <c r="B140" s="5" t="s">
        <v>5</v>
      </c>
      <c r="C140" s="5" t="s">
        <v>4</v>
      </c>
      <c r="D140" s="5" t="s">
        <v>5</v>
      </c>
      <c r="E140" s="5" t="s">
        <v>4</v>
      </c>
      <c r="F140" s="5" t="s">
        <v>5</v>
      </c>
      <c r="G140" s="5" t="s">
        <v>4</v>
      </c>
      <c r="H140" s="5" t="s">
        <v>5</v>
      </c>
      <c r="I140" s="5" t="s">
        <v>4</v>
      </c>
      <c r="J140" s="5" t="s">
        <v>5</v>
      </c>
    </row>
    <row r="141" spans="1:10" ht="19.5" customHeight="1">
      <c r="A141" s="6"/>
      <c r="B141" s="25"/>
      <c r="C141" s="8"/>
      <c r="D141" s="35"/>
      <c r="E141" s="8" t="s">
        <v>339</v>
      </c>
      <c r="F141" s="35"/>
      <c r="G141" s="27" t="s">
        <v>339</v>
      </c>
      <c r="H141" s="38" t="s">
        <v>340</v>
      </c>
      <c r="I141" s="27"/>
      <c r="J141" s="37"/>
    </row>
    <row r="142" spans="1:10" ht="19.5" customHeight="1">
      <c r="A142" s="8"/>
      <c r="B142" s="38"/>
      <c r="C142" s="8" t="s">
        <v>341</v>
      </c>
      <c r="D142" s="38" t="s">
        <v>342</v>
      </c>
      <c r="E142" s="11"/>
      <c r="F142" s="38" t="s">
        <v>343</v>
      </c>
      <c r="G142" s="29"/>
      <c r="H142" s="38" t="s">
        <v>344</v>
      </c>
      <c r="I142" s="29"/>
      <c r="J142" s="38"/>
    </row>
    <row r="143" spans="1:10" ht="19.5" customHeight="1">
      <c r="A143" s="11" t="s">
        <v>345</v>
      </c>
      <c r="B143" s="38" t="s">
        <v>346</v>
      </c>
      <c r="C143" s="11"/>
      <c r="D143" s="38" t="s">
        <v>347</v>
      </c>
      <c r="E143" s="11"/>
      <c r="F143" s="38" t="s">
        <v>348</v>
      </c>
      <c r="G143" s="29"/>
      <c r="H143" s="38" t="s">
        <v>349</v>
      </c>
      <c r="I143" s="29"/>
      <c r="J143" s="38"/>
    </row>
    <row r="144" spans="1:10" ht="19.5" customHeight="1">
      <c r="A144" s="11"/>
      <c r="B144" s="38" t="s">
        <v>350</v>
      </c>
      <c r="C144" s="11"/>
      <c r="D144" s="38" t="s">
        <v>351</v>
      </c>
      <c r="E144" s="11"/>
      <c r="F144" s="38" t="s">
        <v>352</v>
      </c>
      <c r="G144" s="29"/>
      <c r="H144" s="38" t="s">
        <v>353</v>
      </c>
      <c r="I144" s="29"/>
      <c r="J144" s="38"/>
    </row>
    <row r="145" spans="1:10" ht="19.5" customHeight="1">
      <c r="A145" s="11"/>
      <c r="B145" s="38" t="s">
        <v>354</v>
      </c>
      <c r="C145" s="8" t="s">
        <v>355</v>
      </c>
      <c r="D145" s="38" t="s">
        <v>356</v>
      </c>
      <c r="E145" s="11"/>
      <c r="F145" s="38" t="s">
        <v>357</v>
      </c>
      <c r="G145" s="29"/>
      <c r="H145" s="38" t="s">
        <v>358</v>
      </c>
      <c r="I145" s="29"/>
      <c r="J145" s="38"/>
    </row>
    <row r="146" spans="1:10" ht="19.5" customHeight="1">
      <c r="A146" s="104" t="s">
        <v>359</v>
      </c>
      <c r="B146" s="38" t="s">
        <v>360</v>
      </c>
      <c r="C146" s="8" t="s">
        <v>361</v>
      </c>
      <c r="D146" s="38" t="s">
        <v>362</v>
      </c>
      <c r="E146" s="11"/>
      <c r="F146" s="38" t="s">
        <v>363</v>
      </c>
      <c r="G146" s="29"/>
      <c r="H146" s="38" t="s">
        <v>364</v>
      </c>
      <c r="I146" s="29"/>
      <c r="J146" s="38"/>
    </row>
    <row r="147" spans="1:10" ht="19.5" customHeight="1">
      <c r="A147" s="104" t="s">
        <v>365</v>
      </c>
      <c r="B147" s="38" t="s">
        <v>366</v>
      </c>
      <c r="C147" s="13"/>
      <c r="D147" s="38" t="s">
        <v>367</v>
      </c>
      <c r="E147" s="13"/>
      <c r="F147" s="38" t="s">
        <v>368</v>
      </c>
      <c r="G147" s="30"/>
      <c r="H147" s="38" t="s">
        <v>369</v>
      </c>
      <c r="I147" s="30"/>
      <c r="J147" s="38"/>
    </row>
    <row r="148" spans="1:10" ht="13.5">
      <c r="A148" s="14" t="s">
        <v>34</v>
      </c>
      <c r="B148" s="14"/>
      <c r="D148" s="16" t="s">
        <v>35</v>
      </c>
      <c r="E148" s="16"/>
      <c r="F148" s="16"/>
      <c r="H148" s="17" t="s">
        <v>370</v>
      </c>
      <c r="I148" s="17"/>
      <c r="J148" s="17"/>
    </row>
    <row r="151" spans="1:10" ht="22.5">
      <c r="A151" s="2" t="s">
        <v>0</v>
      </c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8.75" customHeight="1">
      <c r="A152" s="3" t="s">
        <v>371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 customHeight="1">
      <c r="A153" s="3" t="s">
        <v>372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 customHeight="1">
      <c r="A154" s="4" t="s">
        <v>4</v>
      </c>
      <c r="B154" s="5" t="s">
        <v>5</v>
      </c>
      <c r="C154" s="5" t="s">
        <v>4</v>
      </c>
      <c r="D154" s="5" t="s">
        <v>5</v>
      </c>
      <c r="E154" s="5" t="s">
        <v>4</v>
      </c>
      <c r="F154" s="5" t="s">
        <v>5</v>
      </c>
      <c r="G154" s="5" t="s">
        <v>4</v>
      </c>
      <c r="H154" s="5" t="s">
        <v>5</v>
      </c>
      <c r="I154" s="5" t="s">
        <v>4</v>
      </c>
      <c r="J154" s="5" t="s">
        <v>5</v>
      </c>
    </row>
    <row r="155" spans="1:10" ht="18.75" customHeight="1">
      <c r="A155" s="8"/>
      <c r="B155" s="25"/>
      <c r="C155" s="27"/>
      <c r="D155" s="9"/>
      <c r="E155" s="8"/>
      <c r="F155" s="9"/>
      <c r="G155" s="27" t="s">
        <v>373</v>
      </c>
      <c r="H155" s="9"/>
      <c r="I155" s="27"/>
      <c r="J155" s="37"/>
    </row>
    <row r="156" spans="1:10" ht="18.75" customHeight="1">
      <c r="A156" s="11"/>
      <c r="B156" s="9"/>
      <c r="C156" s="11" t="s">
        <v>374</v>
      </c>
      <c r="D156" s="38" t="s">
        <v>375</v>
      </c>
      <c r="E156" s="11" t="s">
        <v>373</v>
      </c>
      <c r="F156" s="38" t="s">
        <v>376</v>
      </c>
      <c r="G156" s="29"/>
      <c r="H156" s="9"/>
      <c r="I156" s="29"/>
      <c r="J156" s="38"/>
    </row>
    <row r="157" spans="1:10" ht="18.75" customHeight="1">
      <c r="A157" s="11"/>
      <c r="B157" s="9"/>
      <c r="C157" s="11"/>
      <c r="D157" s="38" t="s">
        <v>377</v>
      </c>
      <c r="E157" s="11"/>
      <c r="F157" s="38" t="s">
        <v>378</v>
      </c>
      <c r="G157" s="29"/>
      <c r="H157" s="38" t="s">
        <v>379</v>
      </c>
      <c r="I157" s="29"/>
      <c r="J157" s="38"/>
    </row>
    <row r="158" spans="1:10" ht="18.75" customHeight="1">
      <c r="A158" s="8" t="s">
        <v>380</v>
      </c>
      <c r="B158" s="38" t="s">
        <v>381</v>
      </c>
      <c r="C158" s="8" t="s">
        <v>380</v>
      </c>
      <c r="D158" s="38" t="s">
        <v>382</v>
      </c>
      <c r="E158" s="11"/>
      <c r="F158" s="38" t="s">
        <v>383</v>
      </c>
      <c r="G158" s="29"/>
      <c r="H158" s="38" t="s">
        <v>384</v>
      </c>
      <c r="I158" s="29"/>
      <c r="J158" s="38"/>
    </row>
    <row r="159" spans="1:10" ht="18.75" customHeight="1">
      <c r="A159" s="11"/>
      <c r="B159" s="38" t="s">
        <v>385</v>
      </c>
      <c r="C159" s="11"/>
      <c r="D159" s="38" t="s">
        <v>386</v>
      </c>
      <c r="E159" s="8" t="s">
        <v>387</v>
      </c>
      <c r="F159" s="38" t="s">
        <v>388</v>
      </c>
      <c r="G159" s="29"/>
      <c r="H159" s="38" t="s">
        <v>389</v>
      </c>
      <c r="I159" s="29"/>
      <c r="J159" s="9"/>
    </row>
    <row r="160" spans="1:10" ht="18.75" customHeight="1">
      <c r="A160" s="11"/>
      <c r="B160" s="38" t="s">
        <v>390</v>
      </c>
      <c r="C160" s="11"/>
      <c r="D160" s="38" t="s">
        <v>391</v>
      </c>
      <c r="E160" s="11"/>
      <c r="F160" s="38" t="s">
        <v>392</v>
      </c>
      <c r="G160" s="29"/>
      <c r="H160" s="38" t="s">
        <v>393</v>
      </c>
      <c r="I160" s="29"/>
      <c r="J160" s="9"/>
    </row>
    <row r="161" spans="1:10" ht="18.75" customHeight="1">
      <c r="A161" s="13"/>
      <c r="B161" s="38" t="s">
        <v>394</v>
      </c>
      <c r="C161" s="13"/>
      <c r="D161" s="38" t="s">
        <v>395</v>
      </c>
      <c r="E161" s="13"/>
      <c r="F161" s="38" t="s">
        <v>396</v>
      </c>
      <c r="G161" s="30"/>
      <c r="H161" s="38" t="s">
        <v>397</v>
      </c>
      <c r="I161" s="30"/>
      <c r="J161" s="9"/>
    </row>
    <row r="162" spans="1:10" ht="13.5">
      <c r="A162" s="14" t="s">
        <v>34</v>
      </c>
      <c r="B162" s="14"/>
      <c r="D162" s="16" t="s">
        <v>35</v>
      </c>
      <c r="E162" s="16"/>
      <c r="F162" s="16"/>
      <c r="H162" s="17" t="s">
        <v>398</v>
      </c>
      <c r="I162" s="17"/>
      <c r="J162" s="17"/>
    </row>
    <row r="165" spans="1:10" ht="22.5">
      <c r="A165" s="2" t="s">
        <v>0</v>
      </c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8.75" customHeight="1">
      <c r="A166" s="3" t="s">
        <v>399</v>
      </c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 customHeight="1">
      <c r="A167" s="3" t="s">
        <v>400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 customHeight="1">
      <c r="A168" s="3" t="s">
        <v>401</v>
      </c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 customHeight="1">
      <c r="A169" s="3" t="s">
        <v>402</v>
      </c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 customHeight="1">
      <c r="A170" s="4" t="s">
        <v>4</v>
      </c>
      <c r="B170" s="5" t="s">
        <v>5</v>
      </c>
      <c r="C170" s="5" t="s">
        <v>4</v>
      </c>
      <c r="D170" s="5" t="s">
        <v>5</v>
      </c>
      <c r="E170" s="5" t="s">
        <v>4</v>
      </c>
      <c r="F170" s="5" t="s">
        <v>5</v>
      </c>
      <c r="G170" s="5" t="s">
        <v>4</v>
      </c>
      <c r="H170" s="5" t="s">
        <v>5</v>
      </c>
      <c r="I170" s="5" t="s">
        <v>4</v>
      </c>
      <c r="J170" s="5" t="s">
        <v>5</v>
      </c>
    </row>
    <row r="171" spans="1:10" ht="18.75" customHeight="1">
      <c r="A171" s="6"/>
      <c r="B171" s="25"/>
      <c r="C171" s="8"/>
      <c r="D171" s="35"/>
      <c r="E171" s="8"/>
      <c r="F171" s="35"/>
      <c r="G171" s="27" t="s">
        <v>403</v>
      </c>
      <c r="H171" s="35"/>
      <c r="I171" s="27"/>
      <c r="J171" s="37"/>
    </row>
    <row r="172" spans="1:10" ht="18.75" customHeight="1">
      <c r="A172" s="8"/>
      <c r="B172" s="68"/>
      <c r="C172" s="11"/>
      <c r="D172" s="68"/>
      <c r="E172" s="8" t="s">
        <v>404</v>
      </c>
      <c r="F172" s="68" t="s">
        <v>405</v>
      </c>
      <c r="G172" s="29"/>
      <c r="H172" s="68" t="s">
        <v>406</v>
      </c>
      <c r="I172" s="29"/>
      <c r="J172" s="68"/>
    </row>
    <row r="173" spans="1:10" ht="18.75" customHeight="1">
      <c r="A173" s="8" t="s">
        <v>407</v>
      </c>
      <c r="B173" s="38" t="s">
        <v>408</v>
      </c>
      <c r="C173" s="11"/>
      <c r="D173" s="68"/>
      <c r="E173" s="11"/>
      <c r="F173" s="68" t="s">
        <v>409</v>
      </c>
      <c r="G173" s="29"/>
      <c r="H173" s="68" t="s">
        <v>410</v>
      </c>
      <c r="I173" s="29"/>
      <c r="J173" s="68"/>
    </row>
    <row r="174" spans="1:10" ht="18.75" customHeight="1">
      <c r="A174" s="11"/>
      <c r="B174" s="38" t="s">
        <v>411</v>
      </c>
      <c r="C174" s="104" t="s">
        <v>412</v>
      </c>
      <c r="D174" s="68" t="s">
        <v>413</v>
      </c>
      <c r="E174" s="11"/>
      <c r="F174" s="38" t="s">
        <v>414</v>
      </c>
      <c r="G174" s="29"/>
      <c r="H174" s="38" t="s">
        <v>415</v>
      </c>
      <c r="I174" s="29"/>
      <c r="J174" s="68"/>
    </row>
    <row r="175" spans="1:10" ht="18.75" customHeight="1">
      <c r="A175" s="11"/>
      <c r="B175" s="38" t="s">
        <v>416</v>
      </c>
      <c r="C175" s="11" t="s">
        <v>417</v>
      </c>
      <c r="D175" s="68" t="s">
        <v>418</v>
      </c>
      <c r="E175" s="8" t="s">
        <v>419</v>
      </c>
      <c r="F175" s="68" t="s">
        <v>420</v>
      </c>
      <c r="G175" s="29"/>
      <c r="H175" s="68" t="s">
        <v>421</v>
      </c>
      <c r="I175" s="29"/>
      <c r="J175" s="68"/>
    </row>
    <row r="176" spans="1:10" ht="18.75" customHeight="1">
      <c r="A176" s="8" t="s">
        <v>422</v>
      </c>
      <c r="B176" s="38" t="s">
        <v>423</v>
      </c>
      <c r="C176" s="8" t="s">
        <v>407</v>
      </c>
      <c r="D176" s="38" t="s">
        <v>424</v>
      </c>
      <c r="E176" s="11"/>
      <c r="F176" s="68" t="s">
        <v>425</v>
      </c>
      <c r="G176" s="29"/>
      <c r="H176" s="68" t="s">
        <v>426</v>
      </c>
      <c r="I176" s="29"/>
      <c r="J176" s="68"/>
    </row>
    <row r="177" spans="1:10" ht="18.75" customHeight="1">
      <c r="A177" s="13"/>
      <c r="B177" s="38" t="s">
        <v>427</v>
      </c>
      <c r="C177" s="13"/>
      <c r="D177" s="38" t="s">
        <v>428</v>
      </c>
      <c r="E177" s="13"/>
      <c r="F177" s="38" t="s">
        <v>429</v>
      </c>
      <c r="G177" s="30"/>
      <c r="H177" s="38" t="s">
        <v>430</v>
      </c>
      <c r="I177" s="30"/>
      <c r="J177" s="68"/>
    </row>
    <row r="178" spans="1:10" ht="13.5">
      <c r="A178" s="14" t="s">
        <v>34</v>
      </c>
      <c r="B178" s="14"/>
      <c r="D178" s="16" t="s">
        <v>35</v>
      </c>
      <c r="E178" s="16"/>
      <c r="F178" s="16"/>
      <c r="H178" s="17" t="s">
        <v>431</v>
      </c>
      <c r="I178" s="17"/>
      <c r="J178" s="17"/>
    </row>
    <row r="180" spans="1:10" ht="22.5">
      <c r="A180" s="2" t="s">
        <v>0</v>
      </c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1" customHeight="1">
      <c r="A181" s="3" t="s">
        <v>432</v>
      </c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 customHeight="1">
      <c r="A182" s="3" t="s">
        <v>433</v>
      </c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9.5" customHeight="1">
      <c r="A183" s="3" t="s">
        <v>434</v>
      </c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9.5" customHeight="1">
      <c r="A184" s="3" t="s">
        <v>435</v>
      </c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9.5" customHeight="1">
      <c r="A185" s="4" t="s">
        <v>4</v>
      </c>
      <c r="B185" s="5" t="s">
        <v>5</v>
      </c>
      <c r="C185" s="5" t="s">
        <v>4</v>
      </c>
      <c r="D185" s="5" t="s">
        <v>5</v>
      </c>
      <c r="E185" s="5" t="s">
        <v>4</v>
      </c>
      <c r="F185" s="5" t="s">
        <v>5</v>
      </c>
      <c r="G185" s="5" t="s">
        <v>4</v>
      </c>
      <c r="H185" s="5" t="s">
        <v>5</v>
      </c>
      <c r="I185" s="5" t="s">
        <v>4</v>
      </c>
      <c r="J185" s="5" t="s">
        <v>5</v>
      </c>
    </row>
    <row r="186" spans="1:10" ht="24" customHeight="1">
      <c r="A186" s="106"/>
      <c r="B186" s="5"/>
      <c r="C186" s="8" t="s">
        <v>436</v>
      </c>
      <c r="D186" s="38" t="s">
        <v>437</v>
      </c>
      <c r="E186" s="8" t="s">
        <v>438</v>
      </c>
      <c r="F186" s="38" t="s">
        <v>439</v>
      </c>
      <c r="G186" s="114" t="s">
        <v>438</v>
      </c>
      <c r="H186" s="38" t="s">
        <v>440</v>
      </c>
      <c r="I186" s="115"/>
      <c r="J186" s="5"/>
    </row>
    <row r="187" spans="1:10" ht="19.5" customHeight="1">
      <c r="A187" s="8" t="s">
        <v>441</v>
      </c>
      <c r="B187" s="38" t="s">
        <v>442</v>
      </c>
      <c r="C187" s="11"/>
      <c r="D187" s="38" t="s">
        <v>443</v>
      </c>
      <c r="E187" s="11"/>
      <c r="F187" s="38" t="s">
        <v>444</v>
      </c>
      <c r="G187" s="8" t="s">
        <v>445</v>
      </c>
      <c r="H187" s="38" t="s">
        <v>446</v>
      </c>
      <c r="I187" s="27"/>
      <c r="J187" s="38"/>
    </row>
    <row r="188" spans="1:10" ht="19.5" customHeight="1">
      <c r="A188" s="11"/>
      <c r="B188" s="38" t="s">
        <v>447</v>
      </c>
      <c r="C188" s="11"/>
      <c r="D188" s="38" t="s">
        <v>448</v>
      </c>
      <c r="E188" s="11"/>
      <c r="F188" s="38" t="s">
        <v>449</v>
      </c>
      <c r="G188" s="11"/>
      <c r="H188" s="38" t="s">
        <v>450</v>
      </c>
      <c r="I188" s="29"/>
      <c r="J188" s="116"/>
    </row>
    <row r="189" spans="1:10" ht="19.5" customHeight="1">
      <c r="A189" s="11"/>
      <c r="B189" s="38" t="s">
        <v>451</v>
      </c>
      <c r="C189" s="11"/>
      <c r="D189" s="38" t="s">
        <v>452</v>
      </c>
      <c r="E189" s="11"/>
      <c r="F189" s="38" t="s">
        <v>453</v>
      </c>
      <c r="G189" s="13"/>
      <c r="H189" s="38" t="s">
        <v>454</v>
      </c>
      <c r="I189" s="29"/>
      <c r="J189" s="116"/>
    </row>
    <row r="190" spans="1:10" ht="27" customHeight="1">
      <c r="A190" s="11"/>
      <c r="B190" s="38" t="s">
        <v>455</v>
      </c>
      <c r="C190" s="11"/>
      <c r="D190" s="38" t="s">
        <v>456</v>
      </c>
      <c r="E190" s="11"/>
      <c r="F190" s="38" t="s">
        <v>457</v>
      </c>
      <c r="G190" s="11" t="s">
        <v>458</v>
      </c>
      <c r="H190" s="38" t="s">
        <v>459</v>
      </c>
      <c r="I190" s="8" t="s">
        <v>460</v>
      </c>
      <c r="J190" s="116" t="s">
        <v>461</v>
      </c>
    </row>
    <row r="191" spans="1:10" ht="24" customHeight="1">
      <c r="A191" s="11"/>
      <c r="B191" s="38" t="s">
        <v>462</v>
      </c>
      <c r="C191" s="8" t="s">
        <v>441</v>
      </c>
      <c r="D191" s="38" t="s">
        <v>463</v>
      </c>
      <c r="E191" s="11"/>
      <c r="F191" s="38" t="s">
        <v>464</v>
      </c>
      <c r="G191" s="11"/>
      <c r="H191" s="38" t="s">
        <v>465</v>
      </c>
      <c r="I191" s="8" t="s">
        <v>466</v>
      </c>
      <c r="J191" s="116" t="s">
        <v>467</v>
      </c>
    </row>
    <row r="192" spans="1:10" ht="27.75" customHeight="1">
      <c r="A192" s="13"/>
      <c r="B192" s="38" t="s">
        <v>468</v>
      </c>
      <c r="C192" s="13"/>
      <c r="D192" s="38" t="s">
        <v>469</v>
      </c>
      <c r="E192" s="13"/>
      <c r="F192" s="38" t="s">
        <v>470</v>
      </c>
      <c r="G192" s="13"/>
      <c r="H192" s="38" t="s">
        <v>471</v>
      </c>
      <c r="I192" s="8" t="s">
        <v>472</v>
      </c>
      <c r="J192" s="68" t="s">
        <v>473</v>
      </c>
    </row>
    <row r="193" spans="1:10" ht="13.5">
      <c r="A193" s="14" t="s">
        <v>34</v>
      </c>
      <c r="B193" s="14"/>
      <c r="D193" s="16" t="s">
        <v>35</v>
      </c>
      <c r="E193" s="16"/>
      <c r="F193" s="16"/>
      <c r="H193" s="17" t="s">
        <v>474</v>
      </c>
      <c r="I193" s="17"/>
      <c r="J193" s="17"/>
    </row>
    <row r="196" spans="1:10" ht="22.5">
      <c r="A196" s="2" t="s">
        <v>0</v>
      </c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1" customHeight="1">
      <c r="A197" s="3" t="s">
        <v>475</v>
      </c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 customHeight="1">
      <c r="A198" s="3" t="s">
        <v>476</v>
      </c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9.5" customHeight="1">
      <c r="A199" s="3" t="s">
        <v>477</v>
      </c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4.25">
      <c r="A200" s="4" t="s">
        <v>4</v>
      </c>
      <c r="B200" s="5" t="s">
        <v>5</v>
      </c>
      <c r="C200" s="5" t="s">
        <v>4</v>
      </c>
      <c r="D200" s="5" t="s">
        <v>5</v>
      </c>
      <c r="E200" s="5" t="s">
        <v>4</v>
      </c>
      <c r="F200" s="5" t="s">
        <v>5</v>
      </c>
      <c r="G200" s="5" t="s">
        <v>4</v>
      </c>
      <c r="H200" s="5" t="s">
        <v>5</v>
      </c>
      <c r="I200" s="5" t="s">
        <v>4</v>
      </c>
      <c r="J200" s="5" t="s">
        <v>5</v>
      </c>
    </row>
    <row r="201" spans="1:10" ht="13.5">
      <c r="A201" s="6"/>
      <c r="B201" s="25"/>
      <c r="C201" s="8" t="s">
        <v>478</v>
      </c>
      <c r="D201" s="35"/>
      <c r="E201" s="8" t="s">
        <v>478</v>
      </c>
      <c r="F201" s="68"/>
      <c r="G201" s="8" t="s">
        <v>479</v>
      </c>
      <c r="H201" s="68"/>
      <c r="I201" s="8" t="s">
        <v>480</v>
      </c>
      <c r="J201" s="37"/>
    </row>
    <row r="202" spans="1:10" ht="13.5">
      <c r="A202" s="8"/>
      <c r="B202" s="68"/>
      <c r="C202" s="11"/>
      <c r="D202" s="68"/>
      <c r="E202" s="11"/>
      <c r="F202" s="38" t="s">
        <v>481</v>
      </c>
      <c r="G202" s="11"/>
      <c r="H202" s="68"/>
      <c r="I202" s="11"/>
      <c r="J202" s="38"/>
    </row>
    <row r="203" spans="1:10" ht="13.5">
      <c r="A203" s="11"/>
      <c r="B203" s="68"/>
      <c r="C203" s="11"/>
      <c r="D203" s="38" t="s">
        <v>482</v>
      </c>
      <c r="E203" s="11"/>
      <c r="F203" s="38" t="s">
        <v>483</v>
      </c>
      <c r="G203" s="11"/>
      <c r="H203" s="68"/>
      <c r="I203" s="11"/>
      <c r="J203" s="38"/>
    </row>
    <row r="204" spans="1:10" ht="13.5">
      <c r="A204" s="11"/>
      <c r="B204" s="68"/>
      <c r="C204" s="11"/>
      <c r="D204" s="38" t="s">
        <v>484</v>
      </c>
      <c r="E204" s="11"/>
      <c r="F204" s="38" t="s">
        <v>485</v>
      </c>
      <c r="G204" s="11"/>
      <c r="H204" s="38" t="s">
        <v>486</v>
      </c>
      <c r="I204" s="11"/>
      <c r="J204" s="38" t="s">
        <v>487</v>
      </c>
    </row>
    <row r="205" spans="1:10" ht="13.5">
      <c r="A205" s="8" t="s">
        <v>488</v>
      </c>
      <c r="B205" s="38" t="s">
        <v>489</v>
      </c>
      <c r="C205" s="11"/>
      <c r="D205" s="38" t="s">
        <v>490</v>
      </c>
      <c r="E205" s="11"/>
      <c r="F205" s="38" t="s">
        <v>491</v>
      </c>
      <c r="G205" s="11"/>
      <c r="H205" s="38" t="s">
        <v>492</v>
      </c>
      <c r="I205" s="11"/>
      <c r="J205" s="38" t="s">
        <v>493</v>
      </c>
    </row>
    <row r="206" spans="1:10" ht="13.5">
      <c r="A206" s="11"/>
      <c r="B206" s="38" t="s">
        <v>494</v>
      </c>
      <c r="C206" s="11"/>
      <c r="D206" s="38" t="s">
        <v>495</v>
      </c>
      <c r="E206" s="11"/>
      <c r="F206" s="38" t="s">
        <v>496</v>
      </c>
      <c r="G206" s="11"/>
      <c r="H206" s="38" t="s">
        <v>497</v>
      </c>
      <c r="I206" s="11"/>
      <c r="J206" s="38" t="s">
        <v>498</v>
      </c>
    </row>
    <row r="207" spans="1:10" ht="13.5">
      <c r="A207" s="11"/>
      <c r="B207" s="38" t="s">
        <v>499</v>
      </c>
      <c r="C207" s="11"/>
      <c r="D207" s="38" t="s">
        <v>500</v>
      </c>
      <c r="E207" s="11"/>
      <c r="F207" s="38" t="s">
        <v>501</v>
      </c>
      <c r="G207" s="11"/>
      <c r="H207" s="38" t="s">
        <v>502</v>
      </c>
      <c r="I207" s="11"/>
      <c r="J207" s="38" t="s">
        <v>503</v>
      </c>
    </row>
    <row r="208" spans="1:10" ht="27" customHeight="1">
      <c r="A208" s="104" t="s">
        <v>504</v>
      </c>
      <c r="B208" s="68" t="s">
        <v>505</v>
      </c>
      <c r="C208" s="13"/>
      <c r="D208" s="38" t="s">
        <v>506</v>
      </c>
      <c r="E208" s="13"/>
      <c r="F208" s="38" t="s">
        <v>507</v>
      </c>
      <c r="G208" s="13"/>
      <c r="H208" s="38" t="s">
        <v>508</v>
      </c>
      <c r="I208" s="13"/>
      <c r="J208" s="38" t="s">
        <v>509</v>
      </c>
    </row>
    <row r="209" spans="1:10" ht="13.5">
      <c r="A209" s="14" t="s">
        <v>34</v>
      </c>
      <c r="B209" s="14"/>
      <c r="D209" s="16" t="s">
        <v>35</v>
      </c>
      <c r="E209" s="16"/>
      <c r="F209" s="16"/>
      <c r="H209" s="69" t="s">
        <v>510</v>
      </c>
      <c r="I209" s="69"/>
      <c r="J209" s="69"/>
    </row>
    <row r="212" spans="1:10" ht="22.5">
      <c r="A212" s="2" t="s">
        <v>0</v>
      </c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>
      <c r="A213" s="3" t="s">
        <v>511</v>
      </c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3.5">
      <c r="A214" s="3" t="s">
        <v>512</v>
      </c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5.75" customHeight="1">
      <c r="A215" s="3" t="s">
        <v>513</v>
      </c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5.75" customHeight="1">
      <c r="A216" s="3" t="s">
        <v>514</v>
      </c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" customHeight="1">
      <c r="A217" s="4" t="s">
        <v>4</v>
      </c>
      <c r="B217" s="5" t="s">
        <v>5</v>
      </c>
      <c r="C217" s="5" t="s">
        <v>4</v>
      </c>
      <c r="D217" s="5" t="s">
        <v>5</v>
      </c>
      <c r="E217" s="5" t="s">
        <v>4</v>
      </c>
      <c r="F217" s="5" t="s">
        <v>5</v>
      </c>
      <c r="G217" s="5" t="s">
        <v>4</v>
      </c>
      <c r="H217" s="5" t="s">
        <v>5</v>
      </c>
      <c r="I217" s="5" t="s">
        <v>4</v>
      </c>
      <c r="J217" s="5" t="s">
        <v>5</v>
      </c>
    </row>
    <row r="218" spans="1:10" ht="18" customHeight="1">
      <c r="A218" s="6"/>
      <c r="B218" s="25"/>
      <c r="C218" s="8" t="s">
        <v>515</v>
      </c>
      <c r="D218" s="38" t="s">
        <v>516</v>
      </c>
      <c r="E218" s="8" t="s">
        <v>517</v>
      </c>
      <c r="F218" s="38" t="s">
        <v>518</v>
      </c>
      <c r="G218" s="8" t="s">
        <v>519</v>
      </c>
      <c r="H218" s="38" t="s">
        <v>520</v>
      </c>
      <c r="I218" s="8"/>
      <c r="J218" s="37"/>
    </row>
    <row r="219" spans="1:10" ht="18" customHeight="1">
      <c r="A219" s="8" t="s">
        <v>521</v>
      </c>
      <c r="B219" s="38" t="s">
        <v>522</v>
      </c>
      <c r="C219" s="11"/>
      <c r="D219" s="38" t="s">
        <v>523</v>
      </c>
      <c r="E219" s="11"/>
      <c r="F219" s="38" t="s">
        <v>524</v>
      </c>
      <c r="G219" s="11"/>
      <c r="H219" s="38" t="s">
        <v>525</v>
      </c>
      <c r="I219" s="11"/>
      <c r="J219" s="38"/>
    </row>
    <row r="220" spans="1:10" ht="18" customHeight="1">
      <c r="A220" s="11"/>
      <c r="B220" s="38" t="s">
        <v>526</v>
      </c>
      <c r="C220" s="11"/>
      <c r="D220" s="38" t="s">
        <v>527</v>
      </c>
      <c r="E220" s="11"/>
      <c r="F220" s="38" t="s">
        <v>528</v>
      </c>
      <c r="G220" s="11"/>
      <c r="H220" s="38" t="s">
        <v>529</v>
      </c>
      <c r="I220" s="11"/>
      <c r="J220" s="38"/>
    </row>
    <row r="221" spans="1:10" ht="18" customHeight="1">
      <c r="A221" s="8" t="s">
        <v>530</v>
      </c>
      <c r="B221" s="38" t="s">
        <v>531</v>
      </c>
      <c r="C221" s="11"/>
      <c r="D221" s="38" t="s">
        <v>532</v>
      </c>
      <c r="E221" s="8" t="s">
        <v>533</v>
      </c>
      <c r="F221" s="38" t="s">
        <v>534</v>
      </c>
      <c r="G221" s="11"/>
      <c r="H221" s="38" t="s">
        <v>535</v>
      </c>
      <c r="I221" s="11"/>
      <c r="J221" s="38"/>
    </row>
    <row r="222" spans="1:10" ht="18" customHeight="1">
      <c r="A222" s="11"/>
      <c r="B222" s="38" t="s">
        <v>536</v>
      </c>
      <c r="C222" s="8" t="s">
        <v>521</v>
      </c>
      <c r="D222" s="38" t="s">
        <v>537</v>
      </c>
      <c r="E222" s="11"/>
      <c r="F222" s="38" t="s">
        <v>538</v>
      </c>
      <c r="G222" s="11"/>
      <c r="H222" s="38" t="s">
        <v>539</v>
      </c>
      <c r="I222" s="11"/>
      <c r="J222" s="38"/>
    </row>
    <row r="223" spans="1:10" ht="30" customHeight="1">
      <c r="A223" s="11"/>
      <c r="B223" s="38" t="s">
        <v>540</v>
      </c>
      <c r="C223" s="11"/>
      <c r="D223" s="38" t="s">
        <v>541</v>
      </c>
      <c r="E223" s="8" t="s">
        <v>515</v>
      </c>
      <c r="F223" s="38" t="s">
        <v>542</v>
      </c>
      <c r="G223" s="11"/>
      <c r="H223" s="38" t="s">
        <v>543</v>
      </c>
      <c r="I223" s="11" t="s">
        <v>544</v>
      </c>
      <c r="J223" s="38" t="s">
        <v>545</v>
      </c>
    </row>
    <row r="224" spans="1:10" ht="27.75" customHeight="1">
      <c r="A224" s="13"/>
      <c r="B224" s="38" t="s">
        <v>546</v>
      </c>
      <c r="C224" s="13"/>
      <c r="D224" s="38" t="s">
        <v>547</v>
      </c>
      <c r="E224" s="13"/>
      <c r="F224" s="38" t="s">
        <v>548</v>
      </c>
      <c r="G224" s="13"/>
      <c r="H224" s="38" t="s">
        <v>549</v>
      </c>
      <c r="I224" s="13" t="s">
        <v>519</v>
      </c>
      <c r="J224" s="38" t="s">
        <v>550</v>
      </c>
    </row>
    <row r="225" spans="1:10" ht="13.5">
      <c r="A225" s="14" t="s">
        <v>34</v>
      </c>
      <c r="B225" s="14"/>
      <c r="D225" s="16" t="s">
        <v>35</v>
      </c>
      <c r="E225" s="16"/>
      <c r="F225" s="16"/>
      <c r="H225" s="17" t="s">
        <v>551</v>
      </c>
      <c r="I225" s="17"/>
      <c r="J225" s="17"/>
    </row>
    <row r="226" spans="1:10" ht="13.5">
      <c r="A226" s="14"/>
      <c r="B226" s="14"/>
      <c r="D226" s="16"/>
      <c r="E226" s="16"/>
      <c r="F226" s="16"/>
      <c r="H226" s="16"/>
      <c r="I226" s="16"/>
      <c r="J226" s="16"/>
    </row>
    <row r="227" spans="1:10" ht="13.5">
      <c r="A227" s="14"/>
      <c r="B227" s="14"/>
      <c r="D227" s="16"/>
      <c r="E227" s="16"/>
      <c r="F227" s="16"/>
      <c r="H227" s="16"/>
      <c r="I227" s="16"/>
      <c r="J227" s="16"/>
    </row>
    <row r="228" spans="1:10" ht="13.5">
      <c r="A228" s="14"/>
      <c r="B228" s="14"/>
      <c r="D228" s="16"/>
      <c r="E228" s="16"/>
      <c r="F228" s="16"/>
      <c r="H228" s="16"/>
      <c r="I228" s="16"/>
      <c r="J228" s="16"/>
    </row>
    <row r="229" spans="1:10" ht="22.5">
      <c r="A229" s="2" t="s">
        <v>0</v>
      </c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7" customHeight="1">
      <c r="A230" s="3" t="s">
        <v>552</v>
      </c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4.25">
      <c r="A231" s="4" t="s">
        <v>4</v>
      </c>
      <c r="B231" s="5" t="s">
        <v>5</v>
      </c>
      <c r="C231" s="5" t="s">
        <v>4</v>
      </c>
      <c r="D231" s="5" t="s">
        <v>5</v>
      </c>
      <c r="E231" s="5" t="s">
        <v>4</v>
      </c>
      <c r="F231" s="5" t="s">
        <v>5</v>
      </c>
      <c r="G231" s="5" t="s">
        <v>4</v>
      </c>
      <c r="H231" s="5" t="s">
        <v>5</v>
      </c>
      <c r="I231" s="5" t="s">
        <v>4</v>
      </c>
      <c r="J231" s="5" t="s">
        <v>5</v>
      </c>
    </row>
    <row r="232" spans="1:10" ht="19.5" customHeight="1">
      <c r="A232" s="6"/>
      <c r="B232" s="25"/>
      <c r="C232" s="8" t="s">
        <v>553</v>
      </c>
      <c r="D232" s="117" t="s">
        <v>554</v>
      </c>
      <c r="E232" s="8" t="s">
        <v>553</v>
      </c>
      <c r="F232" s="38"/>
      <c r="G232" s="8" t="s">
        <v>555</v>
      </c>
      <c r="H232" s="117" t="s">
        <v>556</v>
      </c>
      <c r="I232" s="8" t="s">
        <v>555</v>
      </c>
      <c r="J232" s="117" t="s">
        <v>557</v>
      </c>
    </row>
    <row r="233" spans="1:10" ht="19.5" customHeight="1">
      <c r="A233" s="8" t="s">
        <v>553</v>
      </c>
      <c r="B233" s="117" t="s">
        <v>558</v>
      </c>
      <c r="C233" s="11"/>
      <c r="D233" s="117" t="s">
        <v>559</v>
      </c>
      <c r="E233" s="11"/>
      <c r="F233" s="117" t="s">
        <v>560</v>
      </c>
      <c r="G233" s="11"/>
      <c r="H233" s="117" t="s">
        <v>561</v>
      </c>
      <c r="I233" s="11"/>
      <c r="J233" s="117" t="s">
        <v>562</v>
      </c>
    </row>
    <row r="234" spans="1:10" ht="19.5" customHeight="1">
      <c r="A234" s="11"/>
      <c r="B234" s="117" t="s">
        <v>563</v>
      </c>
      <c r="C234" s="11"/>
      <c r="D234" s="117" t="s">
        <v>564</v>
      </c>
      <c r="E234" s="11"/>
      <c r="F234" s="117" t="s">
        <v>565</v>
      </c>
      <c r="G234" s="11"/>
      <c r="H234" s="117" t="s">
        <v>566</v>
      </c>
      <c r="I234" s="11"/>
      <c r="J234" s="117" t="s">
        <v>567</v>
      </c>
    </row>
    <row r="235" spans="1:10" ht="19.5" customHeight="1">
      <c r="A235" s="11"/>
      <c r="B235" s="117" t="s">
        <v>568</v>
      </c>
      <c r="C235" s="11"/>
      <c r="D235" s="117" t="s">
        <v>569</v>
      </c>
      <c r="E235" s="11"/>
      <c r="F235" s="117" t="s">
        <v>570</v>
      </c>
      <c r="G235" s="11"/>
      <c r="H235" s="117" t="s">
        <v>571</v>
      </c>
      <c r="I235" s="11"/>
      <c r="J235" s="117" t="s">
        <v>572</v>
      </c>
    </row>
    <row r="236" spans="1:10" ht="19.5" customHeight="1">
      <c r="A236" s="11"/>
      <c r="B236" s="117" t="s">
        <v>573</v>
      </c>
      <c r="C236" s="11"/>
      <c r="D236" s="117" t="s">
        <v>574</v>
      </c>
      <c r="E236" s="11"/>
      <c r="F236" s="117" t="s">
        <v>575</v>
      </c>
      <c r="G236" s="11"/>
      <c r="H236" s="117" t="s">
        <v>576</v>
      </c>
      <c r="I236" s="11"/>
      <c r="J236" s="117" t="s">
        <v>577</v>
      </c>
    </row>
    <row r="237" spans="1:10" ht="19.5" customHeight="1">
      <c r="A237" s="11"/>
      <c r="B237" s="117" t="s">
        <v>578</v>
      </c>
      <c r="C237" s="11"/>
      <c r="D237" s="117" t="s">
        <v>579</v>
      </c>
      <c r="E237" s="11"/>
      <c r="F237" s="117" t="s">
        <v>580</v>
      </c>
      <c r="G237" s="11"/>
      <c r="H237" s="117" t="s">
        <v>581</v>
      </c>
      <c r="I237" s="11"/>
      <c r="J237" s="117" t="s">
        <v>94</v>
      </c>
    </row>
    <row r="238" spans="1:10" ht="19.5" customHeight="1">
      <c r="A238" s="13"/>
      <c r="B238" s="117" t="s">
        <v>582</v>
      </c>
      <c r="C238" s="13"/>
      <c r="D238" s="117" t="s">
        <v>583</v>
      </c>
      <c r="E238" s="13"/>
      <c r="F238" s="117" t="s">
        <v>584</v>
      </c>
      <c r="G238" s="13"/>
      <c r="H238" s="117" t="s">
        <v>585</v>
      </c>
      <c r="I238" s="13"/>
      <c r="J238" s="117" t="s">
        <v>586</v>
      </c>
    </row>
    <row r="239" spans="1:10" ht="13.5">
      <c r="A239" s="14" t="s">
        <v>34</v>
      </c>
      <c r="B239" s="14"/>
      <c r="D239" s="16" t="s">
        <v>35</v>
      </c>
      <c r="E239" s="16"/>
      <c r="F239" s="16"/>
      <c r="H239" s="17" t="s">
        <v>587</v>
      </c>
      <c r="I239" s="17"/>
      <c r="J239" s="17"/>
    </row>
    <row r="240" spans="1:10" ht="13.5">
      <c r="A240" s="14"/>
      <c r="B240" s="14"/>
      <c r="D240" s="16"/>
      <c r="E240" s="16"/>
      <c r="F240" s="16"/>
      <c r="H240" s="16"/>
      <c r="I240" s="16"/>
      <c r="J240" s="16"/>
    </row>
    <row r="241" spans="1:10" ht="13.5">
      <c r="A241" s="14"/>
      <c r="B241" s="14"/>
      <c r="D241" s="16"/>
      <c r="E241" s="16"/>
      <c r="F241" s="16"/>
      <c r="H241" s="16"/>
      <c r="I241" s="16"/>
      <c r="J241" s="16"/>
    </row>
    <row r="242" spans="1:10" ht="13.5">
      <c r="A242" s="14"/>
      <c r="B242" s="14"/>
      <c r="D242" s="16"/>
      <c r="E242" s="16"/>
      <c r="F242" s="16"/>
      <c r="H242" s="16"/>
      <c r="I242" s="16"/>
      <c r="J242" s="16"/>
    </row>
    <row r="243" spans="1:10" ht="22.5">
      <c r="A243" s="2" t="s">
        <v>0</v>
      </c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42" customHeight="1">
      <c r="A244" s="3" t="s">
        <v>588</v>
      </c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4.25">
      <c r="A245" s="4" t="s">
        <v>4</v>
      </c>
      <c r="B245" s="5" t="s">
        <v>5</v>
      </c>
      <c r="C245" s="5" t="s">
        <v>4</v>
      </c>
      <c r="D245" s="5" t="s">
        <v>5</v>
      </c>
      <c r="E245" s="5" t="s">
        <v>4</v>
      </c>
      <c r="F245" s="5" t="s">
        <v>5</v>
      </c>
      <c r="G245" s="5" t="s">
        <v>4</v>
      </c>
      <c r="H245" s="5" t="s">
        <v>5</v>
      </c>
      <c r="I245" s="5" t="s">
        <v>4</v>
      </c>
      <c r="J245" s="5" t="s">
        <v>5</v>
      </c>
    </row>
    <row r="246" spans="1:10" ht="24" customHeight="1">
      <c r="A246" s="6"/>
      <c r="B246" s="25"/>
      <c r="C246" s="8" t="s">
        <v>589</v>
      </c>
      <c r="D246" s="117"/>
      <c r="E246" s="8" t="s">
        <v>590</v>
      </c>
      <c r="F246" s="117" t="s">
        <v>591</v>
      </c>
      <c r="G246" s="8" t="s">
        <v>590</v>
      </c>
      <c r="H246" s="117" t="s">
        <v>592</v>
      </c>
      <c r="I246" s="8" t="s">
        <v>590</v>
      </c>
      <c r="J246" s="117" t="s">
        <v>593</v>
      </c>
    </row>
    <row r="247" spans="1:10" ht="24" customHeight="1">
      <c r="A247" s="8" t="s">
        <v>589</v>
      </c>
      <c r="B247" s="117" t="s">
        <v>594</v>
      </c>
      <c r="C247" s="11"/>
      <c r="D247" s="117" t="s">
        <v>595</v>
      </c>
      <c r="E247" s="11"/>
      <c r="F247" s="117" t="s">
        <v>596</v>
      </c>
      <c r="G247" s="11"/>
      <c r="H247" s="117" t="s">
        <v>597</v>
      </c>
      <c r="I247" s="11"/>
      <c r="J247" s="117" t="s">
        <v>598</v>
      </c>
    </row>
    <row r="248" spans="1:10" ht="24" customHeight="1">
      <c r="A248" s="11"/>
      <c r="B248" s="117" t="s">
        <v>599</v>
      </c>
      <c r="C248" s="11"/>
      <c r="D248" s="117" t="s">
        <v>600</v>
      </c>
      <c r="E248" s="11"/>
      <c r="F248" s="117" t="s">
        <v>601</v>
      </c>
      <c r="G248" s="11"/>
      <c r="H248" s="117" t="s">
        <v>602</v>
      </c>
      <c r="I248" s="11"/>
      <c r="J248" s="117" t="s">
        <v>603</v>
      </c>
    </row>
    <row r="249" spans="1:10" ht="24" customHeight="1">
      <c r="A249" s="11"/>
      <c r="B249" s="117" t="s">
        <v>604</v>
      </c>
      <c r="C249" s="11"/>
      <c r="D249" s="117" t="s">
        <v>605</v>
      </c>
      <c r="E249" s="11"/>
      <c r="F249" s="117" t="s">
        <v>606</v>
      </c>
      <c r="G249" s="11"/>
      <c r="H249" s="117" t="s">
        <v>607</v>
      </c>
      <c r="I249" s="11"/>
      <c r="J249" s="117" t="s">
        <v>608</v>
      </c>
    </row>
    <row r="250" spans="1:10" ht="24" customHeight="1">
      <c r="A250" s="11"/>
      <c r="B250" s="117" t="s">
        <v>609</v>
      </c>
      <c r="C250" s="11"/>
      <c r="D250" s="117" t="s">
        <v>610</v>
      </c>
      <c r="E250" s="11"/>
      <c r="F250" s="117" t="s">
        <v>611</v>
      </c>
      <c r="G250" s="11"/>
      <c r="H250" s="117" t="s">
        <v>612</v>
      </c>
      <c r="I250" s="11"/>
      <c r="J250" s="117" t="s">
        <v>613</v>
      </c>
    </row>
    <row r="251" spans="1:10" ht="24" customHeight="1">
      <c r="A251" s="11"/>
      <c r="B251" s="117" t="s">
        <v>614</v>
      </c>
      <c r="C251" s="11"/>
      <c r="D251" s="117" t="s">
        <v>615</v>
      </c>
      <c r="E251" s="11"/>
      <c r="F251" s="117" t="s">
        <v>616</v>
      </c>
      <c r="G251" s="11"/>
      <c r="H251" s="117" t="s">
        <v>617</v>
      </c>
      <c r="I251" s="11"/>
      <c r="J251" s="117" t="s">
        <v>618</v>
      </c>
    </row>
    <row r="252" spans="1:10" ht="24" customHeight="1">
      <c r="A252" s="13"/>
      <c r="B252" s="117" t="s">
        <v>619</v>
      </c>
      <c r="C252" s="13"/>
      <c r="D252" s="117" t="s">
        <v>620</v>
      </c>
      <c r="E252" s="13"/>
      <c r="F252" s="117" t="s">
        <v>621</v>
      </c>
      <c r="G252" s="13"/>
      <c r="H252" s="117" t="s">
        <v>622</v>
      </c>
      <c r="I252" s="13"/>
      <c r="J252" s="117" t="s">
        <v>623</v>
      </c>
    </row>
    <row r="253" spans="1:10" ht="13.5">
      <c r="A253" s="14" t="s">
        <v>34</v>
      </c>
      <c r="B253" s="14"/>
      <c r="D253" s="16" t="s">
        <v>35</v>
      </c>
      <c r="E253" s="16"/>
      <c r="F253" s="16"/>
      <c r="H253" s="17" t="s">
        <v>624</v>
      </c>
      <c r="I253" s="17"/>
      <c r="J253" s="17"/>
    </row>
    <row r="254" spans="1:10" ht="13.5">
      <c r="A254" s="14"/>
      <c r="B254" s="14"/>
      <c r="D254" s="16"/>
      <c r="E254" s="16"/>
      <c r="F254" s="16"/>
      <c r="H254" s="16"/>
      <c r="I254" s="16"/>
      <c r="J254" s="16"/>
    </row>
    <row r="255" spans="1:10" ht="13.5">
      <c r="A255" s="14"/>
      <c r="B255" s="14"/>
      <c r="D255" s="16"/>
      <c r="E255" s="16"/>
      <c r="F255" s="16"/>
      <c r="H255" s="16"/>
      <c r="I255" s="16"/>
      <c r="J255" s="16"/>
    </row>
    <row r="256" spans="1:10" ht="13.5">
      <c r="A256" s="14"/>
      <c r="B256" s="14"/>
      <c r="D256" s="16"/>
      <c r="E256" s="16"/>
      <c r="F256" s="16"/>
      <c r="H256" s="16"/>
      <c r="I256" s="16"/>
      <c r="J256" s="16"/>
    </row>
    <row r="257" spans="1:10" ht="13.5">
      <c r="A257" s="14"/>
      <c r="B257" s="14"/>
      <c r="D257" s="16"/>
      <c r="E257" s="16"/>
      <c r="F257" s="16"/>
      <c r="H257" s="16"/>
      <c r="I257" s="16"/>
      <c r="J257" s="16"/>
    </row>
    <row r="258" spans="1:10" ht="22.5">
      <c r="A258" s="2" t="s">
        <v>0</v>
      </c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4.75" customHeight="1">
      <c r="A259" s="3" t="s">
        <v>625</v>
      </c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4.25">
      <c r="A260" s="4" t="s">
        <v>4</v>
      </c>
      <c r="B260" s="5" t="s">
        <v>5</v>
      </c>
      <c r="C260" s="5" t="s">
        <v>4</v>
      </c>
      <c r="D260" s="5" t="s">
        <v>5</v>
      </c>
      <c r="E260" s="5" t="s">
        <v>4</v>
      </c>
      <c r="F260" s="5" t="s">
        <v>5</v>
      </c>
      <c r="G260" s="5" t="s">
        <v>4</v>
      </c>
      <c r="H260" s="5" t="s">
        <v>5</v>
      </c>
      <c r="I260" s="5" t="s">
        <v>4</v>
      </c>
      <c r="J260" s="5" t="s">
        <v>5</v>
      </c>
    </row>
    <row r="261" spans="1:10" ht="13.5">
      <c r="A261" s="6"/>
      <c r="B261" s="25"/>
      <c r="C261" s="8" t="s">
        <v>626</v>
      </c>
      <c r="D261" s="117" t="s">
        <v>627</v>
      </c>
      <c r="E261" s="8" t="s">
        <v>626</v>
      </c>
      <c r="F261" s="117" t="s">
        <v>628</v>
      </c>
      <c r="G261" s="8" t="s">
        <v>626</v>
      </c>
      <c r="H261" s="117" t="s">
        <v>629</v>
      </c>
      <c r="I261" s="8" t="s">
        <v>626</v>
      </c>
      <c r="J261" s="117" t="s">
        <v>630</v>
      </c>
    </row>
    <row r="262" spans="1:10" ht="13.5">
      <c r="A262" s="8" t="s">
        <v>631</v>
      </c>
      <c r="B262" s="117" t="s">
        <v>632</v>
      </c>
      <c r="C262" s="11"/>
      <c r="D262" s="117" t="s">
        <v>633</v>
      </c>
      <c r="E262" s="11"/>
      <c r="F262" s="117" t="s">
        <v>634</v>
      </c>
      <c r="G262" s="11"/>
      <c r="H262" s="117" t="s">
        <v>635</v>
      </c>
      <c r="I262" s="11"/>
      <c r="J262" s="117" t="s">
        <v>636</v>
      </c>
    </row>
    <row r="263" spans="1:10" ht="13.5">
      <c r="A263" s="11"/>
      <c r="B263" s="117" t="s">
        <v>637</v>
      </c>
      <c r="C263" s="13"/>
      <c r="D263" s="117" t="s">
        <v>638</v>
      </c>
      <c r="E263" s="11"/>
      <c r="F263" s="117" t="s">
        <v>639</v>
      </c>
      <c r="G263" s="11"/>
      <c r="H263" s="117" t="s">
        <v>640</v>
      </c>
      <c r="I263" s="11"/>
      <c r="J263" s="117" t="s">
        <v>641</v>
      </c>
    </row>
    <row r="264" spans="1:10" ht="13.5">
      <c r="A264" s="11"/>
      <c r="B264" s="117" t="s">
        <v>642</v>
      </c>
      <c r="C264" s="11" t="s">
        <v>631</v>
      </c>
      <c r="D264" s="117" t="s">
        <v>643</v>
      </c>
      <c r="E264" s="11"/>
      <c r="F264" s="117" t="s">
        <v>644</v>
      </c>
      <c r="G264" s="11"/>
      <c r="H264" s="117" t="s">
        <v>645</v>
      </c>
      <c r="I264" s="11"/>
      <c r="J264" s="117" t="s">
        <v>646</v>
      </c>
    </row>
    <row r="265" spans="1:10" ht="13.5">
      <c r="A265" s="11"/>
      <c r="B265" s="117" t="s">
        <v>647</v>
      </c>
      <c r="C265" s="11"/>
      <c r="D265" s="117" t="s">
        <v>648</v>
      </c>
      <c r="E265" s="11"/>
      <c r="F265" s="117" t="s">
        <v>649</v>
      </c>
      <c r="G265" s="11"/>
      <c r="H265" s="117" t="s">
        <v>650</v>
      </c>
      <c r="I265" s="11"/>
      <c r="J265" s="117" t="s">
        <v>651</v>
      </c>
    </row>
    <row r="266" spans="1:10" ht="13.5">
      <c r="A266" s="11"/>
      <c r="B266" s="117" t="s">
        <v>652</v>
      </c>
      <c r="C266" s="11"/>
      <c r="D266" s="117" t="s">
        <v>653</v>
      </c>
      <c r="E266" s="11"/>
      <c r="F266" s="117" t="s">
        <v>654</v>
      </c>
      <c r="G266" s="11"/>
      <c r="H266" s="117" t="s">
        <v>655</v>
      </c>
      <c r="I266" s="11"/>
      <c r="J266" s="117" t="s">
        <v>656</v>
      </c>
    </row>
    <row r="267" spans="1:10" ht="13.5">
      <c r="A267" s="13"/>
      <c r="B267" s="117" t="s">
        <v>657</v>
      </c>
      <c r="C267" s="13"/>
      <c r="D267" s="117" t="s">
        <v>658</v>
      </c>
      <c r="E267" s="13"/>
      <c r="F267" s="117" t="s">
        <v>659</v>
      </c>
      <c r="G267" s="13"/>
      <c r="H267" s="117" t="s">
        <v>660</v>
      </c>
      <c r="I267" s="13"/>
      <c r="J267" s="117" t="s">
        <v>661</v>
      </c>
    </row>
    <row r="268" spans="1:10" ht="13.5">
      <c r="A268" s="14" t="s">
        <v>34</v>
      </c>
      <c r="B268" s="14"/>
      <c r="D268" s="16" t="s">
        <v>35</v>
      </c>
      <c r="E268" s="16"/>
      <c r="F268" s="16"/>
      <c r="H268" s="17" t="s">
        <v>662</v>
      </c>
      <c r="I268" s="17"/>
      <c r="J268" s="17"/>
    </row>
    <row r="269" spans="1:10" ht="13.5">
      <c r="A269" s="14"/>
      <c r="B269" s="14"/>
      <c r="D269" s="16"/>
      <c r="E269" s="16"/>
      <c r="F269" s="16"/>
      <c r="H269" s="16"/>
      <c r="I269" s="16"/>
      <c r="J269" s="16"/>
    </row>
    <row r="270" spans="1:10" ht="13.5">
      <c r="A270" s="14"/>
      <c r="B270" s="14"/>
      <c r="D270" s="16"/>
      <c r="E270" s="16"/>
      <c r="F270" s="16"/>
      <c r="H270" s="16"/>
      <c r="I270" s="16"/>
      <c r="J270" s="16"/>
    </row>
    <row r="271" spans="1:10" ht="13.5">
      <c r="A271" s="14"/>
      <c r="B271" s="14"/>
      <c r="D271" s="16"/>
      <c r="E271" s="16"/>
      <c r="F271" s="16"/>
      <c r="H271" s="16"/>
      <c r="I271" s="16"/>
      <c r="J271" s="16"/>
    </row>
    <row r="272" spans="1:10" ht="13.5">
      <c r="A272" s="14"/>
      <c r="B272" s="14"/>
      <c r="D272" s="16"/>
      <c r="E272" s="16"/>
      <c r="F272" s="16"/>
      <c r="H272" s="16"/>
      <c r="I272" s="16"/>
      <c r="J272" s="16"/>
    </row>
    <row r="273" spans="1:10" ht="13.5">
      <c r="A273" s="14"/>
      <c r="B273" s="14"/>
      <c r="D273" s="16"/>
      <c r="E273" s="16"/>
      <c r="F273" s="16"/>
      <c r="H273" s="16"/>
      <c r="I273" s="16"/>
      <c r="J273" s="16"/>
    </row>
    <row r="274" spans="1:10" ht="13.5">
      <c r="A274" s="14"/>
      <c r="B274" s="14"/>
      <c r="D274" s="16"/>
      <c r="E274" s="16"/>
      <c r="F274" s="16"/>
      <c r="H274" s="16"/>
      <c r="I274" s="16"/>
      <c r="J274" s="16"/>
    </row>
  </sheetData>
  <sheetProtection/>
  <mergeCells count="234">
    <mergeCell ref="A4:J4"/>
    <mergeCell ref="A5:J5"/>
    <mergeCell ref="A6:J6"/>
    <mergeCell ref="A7:J7"/>
    <mergeCell ref="A16:B16"/>
    <mergeCell ref="D16:F16"/>
    <mergeCell ref="H16:J16"/>
    <mergeCell ref="A19:J19"/>
    <mergeCell ref="A20:J20"/>
    <mergeCell ref="A29:B29"/>
    <mergeCell ref="D29:F29"/>
    <mergeCell ref="H29:J29"/>
    <mergeCell ref="A32:J32"/>
    <mergeCell ref="A33:J33"/>
    <mergeCell ref="A34:J34"/>
    <mergeCell ref="A35:J35"/>
    <mergeCell ref="A36:J36"/>
    <mergeCell ref="A37:J37"/>
    <mergeCell ref="A46:B46"/>
    <mergeCell ref="D46:F46"/>
    <mergeCell ref="H46:J46"/>
    <mergeCell ref="A50:J50"/>
    <mergeCell ref="A51:J51"/>
    <mergeCell ref="A60:B60"/>
    <mergeCell ref="D60:F60"/>
    <mergeCell ref="H60:J60"/>
    <mergeCell ref="A63:J63"/>
    <mergeCell ref="A64:J64"/>
    <mergeCell ref="A65:J65"/>
    <mergeCell ref="A66:J66"/>
    <mergeCell ref="A75:B75"/>
    <mergeCell ref="D75:F75"/>
    <mergeCell ref="H75:J75"/>
    <mergeCell ref="A78:J78"/>
    <mergeCell ref="A79:J79"/>
    <mergeCell ref="A80:J80"/>
    <mergeCell ref="A81:J81"/>
    <mergeCell ref="A82:J82"/>
    <mergeCell ref="A91:B91"/>
    <mergeCell ref="D91:F91"/>
    <mergeCell ref="H91:J91"/>
    <mergeCell ref="A94:J94"/>
    <mergeCell ref="A95:J95"/>
    <mergeCell ref="A96:J96"/>
    <mergeCell ref="A105:B105"/>
    <mergeCell ref="D105:F105"/>
    <mergeCell ref="H105:J105"/>
    <mergeCell ref="A107:J107"/>
    <mergeCell ref="A108:J108"/>
    <mergeCell ref="A109:J109"/>
    <mergeCell ref="A118:B118"/>
    <mergeCell ref="D118:F118"/>
    <mergeCell ref="H118:J118"/>
    <mergeCell ref="A121:J121"/>
    <mergeCell ref="A122:J122"/>
    <mergeCell ref="A123:J123"/>
    <mergeCell ref="A124:J124"/>
    <mergeCell ref="A133:B133"/>
    <mergeCell ref="D133:F133"/>
    <mergeCell ref="H133:J133"/>
    <mergeCell ref="A135:J135"/>
    <mergeCell ref="A136:J136"/>
    <mergeCell ref="A137:J137"/>
    <mergeCell ref="A138:J138"/>
    <mergeCell ref="A139:J139"/>
    <mergeCell ref="A148:B148"/>
    <mergeCell ref="D148:F148"/>
    <mergeCell ref="H148:J148"/>
    <mergeCell ref="A151:J151"/>
    <mergeCell ref="A152:J152"/>
    <mergeCell ref="A153:J153"/>
    <mergeCell ref="A162:B162"/>
    <mergeCell ref="D162:F162"/>
    <mergeCell ref="H162:J162"/>
    <mergeCell ref="A165:J165"/>
    <mergeCell ref="A166:J166"/>
    <mergeCell ref="A167:J167"/>
    <mergeCell ref="A168:J168"/>
    <mergeCell ref="A169:J169"/>
    <mergeCell ref="A178:B178"/>
    <mergeCell ref="D178:F178"/>
    <mergeCell ref="H178:J178"/>
    <mergeCell ref="A180:J180"/>
    <mergeCell ref="A181:J181"/>
    <mergeCell ref="A182:J182"/>
    <mergeCell ref="A183:J183"/>
    <mergeCell ref="A184:J184"/>
    <mergeCell ref="A193:B193"/>
    <mergeCell ref="D193:F193"/>
    <mergeCell ref="H193:J193"/>
    <mergeCell ref="A196:J196"/>
    <mergeCell ref="A197:J197"/>
    <mergeCell ref="A198:J198"/>
    <mergeCell ref="A199:J199"/>
    <mergeCell ref="A209:B209"/>
    <mergeCell ref="D209:F209"/>
    <mergeCell ref="H209:J209"/>
    <mergeCell ref="A212:J212"/>
    <mergeCell ref="A213:J213"/>
    <mergeCell ref="A214:J214"/>
    <mergeCell ref="A215:J215"/>
    <mergeCell ref="A216:J216"/>
    <mergeCell ref="A225:B225"/>
    <mergeCell ref="D225:F225"/>
    <mergeCell ref="H225:J225"/>
    <mergeCell ref="A229:J229"/>
    <mergeCell ref="A230:J230"/>
    <mergeCell ref="A239:B239"/>
    <mergeCell ref="D239:F239"/>
    <mergeCell ref="H239:J239"/>
    <mergeCell ref="A243:J243"/>
    <mergeCell ref="A244:J244"/>
    <mergeCell ref="A253:B253"/>
    <mergeCell ref="D253:F253"/>
    <mergeCell ref="H253:J253"/>
    <mergeCell ref="A258:J258"/>
    <mergeCell ref="A259:J259"/>
    <mergeCell ref="A268:B268"/>
    <mergeCell ref="D268:F268"/>
    <mergeCell ref="H268:J268"/>
    <mergeCell ref="A10:A15"/>
    <mergeCell ref="A23:A28"/>
    <mergeCell ref="A40:A43"/>
    <mergeCell ref="A44:A45"/>
    <mergeCell ref="A54:A59"/>
    <mergeCell ref="A69:A71"/>
    <mergeCell ref="A72:A74"/>
    <mergeCell ref="A85:A89"/>
    <mergeCell ref="A99:A104"/>
    <mergeCell ref="A112:A117"/>
    <mergeCell ref="A127:A130"/>
    <mergeCell ref="A131:A132"/>
    <mergeCell ref="A143:A145"/>
    <mergeCell ref="A158:A161"/>
    <mergeCell ref="A173:A175"/>
    <mergeCell ref="A176:A177"/>
    <mergeCell ref="A187:A192"/>
    <mergeCell ref="A205:A207"/>
    <mergeCell ref="A219:A220"/>
    <mergeCell ref="A221:A224"/>
    <mergeCell ref="A233:A238"/>
    <mergeCell ref="A247:A252"/>
    <mergeCell ref="A262:A267"/>
    <mergeCell ref="C9:C15"/>
    <mergeCell ref="C22:C28"/>
    <mergeCell ref="C39:C40"/>
    <mergeCell ref="C41:C45"/>
    <mergeCell ref="C53:C59"/>
    <mergeCell ref="C68:C74"/>
    <mergeCell ref="C84:C90"/>
    <mergeCell ref="C100:C102"/>
    <mergeCell ref="C103:C104"/>
    <mergeCell ref="C111:C117"/>
    <mergeCell ref="C126:C132"/>
    <mergeCell ref="C142:C144"/>
    <mergeCell ref="C146:C147"/>
    <mergeCell ref="C156:C157"/>
    <mergeCell ref="C158:C161"/>
    <mergeCell ref="C176:C177"/>
    <mergeCell ref="C186:C190"/>
    <mergeCell ref="C191:C192"/>
    <mergeCell ref="C201:C208"/>
    <mergeCell ref="C218:C221"/>
    <mergeCell ref="C222:C224"/>
    <mergeCell ref="C232:C238"/>
    <mergeCell ref="C246:C252"/>
    <mergeCell ref="C261:C263"/>
    <mergeCell ref="C264:C267"/>
    <mergeCell ref="E9:E15"/>
    <mergeCell ref="E22:E28"/>
    <mergeCell ref="E39:E45"/>
    <mergeCell ref="E53:E56"/>
    <mergeCell ref="E57:E59"/>
    <mergeCell ref="E68:E70"/>
    <mergeCell ref="E71:E74"/>
    <mergeCell ref="E85:E88"/>
    <mergeCell ref="E89:E90"/>
    <mergeCell ref="E98:E104"/>
    <mergeCell ref="E111:E114"/>
    <mergeCell ref="E115:E117"/>
    <mergeCell ref="E126:E132"/>
    <mergeCell ref="E141:E147"/>
    <mergeCell ref="E156:E158"/>
    <mergeCell ref="E159:E161"/>
    <mergeCell ref="E172:E174"/>
    <mergeCell ref="E175:E177"/>
    <mergeCell ref="E186:E192"/>
    <mergeCell ref="E201:E208"/>
    <mergeCell ref="E218:E220"/>
    <mergeCell ref="E221:E222"/>
    <mergeCell ref="E223:E224"/>
    <mergeCell ref="E232:E238"/>
    <mergeCell ref="E246:E252"/>
    <mergeCell ref="E261:E267"/>
    <mergeCell ref="G9:G15"/>
    <mergeCell ref="G22:G26"/>
    <mergeCell ref="G27:G28"/>
    <mergeCell ref="G39:G40"/>
    <mergeCell ref="G41:G45"/>
    <mergeCell ref="G53:G59"/>
    <mergeCell ref="G68:G74"/>
    <mergeCell ref="G88:G90"/>
    <mergeCell ref="G98:G104"/>
    <mergeCell ref="G111:G114"/>
    <mergeCell ref="G115:G117"/>
    <mergeCell ref="G126:G132"/>
    <mergeCell ref="G141:G147"/>
    <mergeCell ref="G155:G161"/>
    <mergeCell ref="G171:G177"/>
    <mergeCell ref="G187:G189"/>
    <mergeCell ref="G190:G192"/>
    <mergeCell ref="G201:G208"/>
    <mergeCell ref="G218:G224"/>
    <mergeCell ref="G232:G238"/>
    <mergeCell ref="G246:G252"/>
    <mergeCell ref="G261:G267"/>
    <mergeCell ref="I12:I13"/>
    <mergeCell ref="I14:I15"/>
    <mergeCell ref="I22:I28"/>
    <mergeCell ref="I39:I45"/>
    <mergeCell ref="I53:I59"/>
    <mergeCell ref="I72:I73"/>
    <mergeCell ref="I84:I90"/>
    <mergeCell ref="I98:I104"/>
    <mergeCell ref="I111:I117"/>
    <mergeCell ref="I128:I129"/>
    <mergeCell ref="I130:I132"/>
    <mergeCell ref="I141:I147"/>
    <mergeCell ref="I155:I161"/>
    <mergeCell ref="I171:I177"/>
    <mergeCell ref="I201:I208"/>
    <mergeCell ref="I232:I238"/>
    <mergeCell ref="I246:I252"/>
    <mergeCell ref="I261:I26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9"/>
  <sheetViews>
    <sheetView zoomScaleSheetLayoutView="100" workbookViewId="0" topLeftCell="A1">
      <selection activeCell="N26" sqref="N26"/>
    </sheetView>
  </sheetViews>
  <sheetFormatPr defaultColWidth="9.00390625" defaultRowHeight="15"/>
  <cols>
    <col min="1" max="1" width="6.8515625" style="32" customWidth="1"/>
    <col min="2" max="2" width="8.7109375" style="33" customWidth="1"/>
    <col min="3" max="3" width="7.8515625" style="15" customWidth="1"/>
    <col min="4" max="4" width="8.8515625" style="33" customWidth="1"/>
    <col min="5" max="5" width="6.8515625" style="15" customWidth="1"/>
    <col min="6" max="6" width="8.7109375" style="33" customWidth="1"/>
    <col min="7" max="7" width="7.7109375" style="15" customWidth="1"/>
    <col min="8" max="8" width="8.7109375" style="33" customWidth="1"/>
    <col min="9" max="9" width="7.28125" style="36" customWidth="1"/>
    <col min="10" max="10" width="9.421875" style="33" customWidth="1"/>
    <col min="11" max="11" width="6.8515625" style="0" customWidth="1"/>
    <col min="12" max="12" width="7.00390625" style="0" customWidth="1"/>
    <col min="13" max="13" width="7.8515625" style="0" customWidth="1"/>
    <col min="15" max="15" width="5.8515625" style="0" customWidth="1"/>
    <col min="17" max="17" width="5.7109375" style="0" customWidth="1"/>
    <col min="19" max="19" width="8.421875" style="0" customWidth="1"/>
    <col min="21" max="21" width="8.00390625" style="0" customWidth="1"/>
  </cols>
  <sheetData>
    <row r="3" spans="1:10" ht="22.5">
      <c r="A3" s="2" t="s">
        <v>663</v>
      </c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3" t="s">
        <v>664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3" t="s">
        <v>665</v>
      </c>
      <c r="B5" s="3"/>
      <c r="C5" s="3"/>
      <c r="D5" s="3"/>
      <c r="E5" s="3"/>
      <c r="F5" s="3"/>
      <c r="G5" s="3"/>
      <c r="H5" s="3"/>
      <c r="I5" s="3"/>
      <c r="J5" s="3"/>
    </row>
    <row r="6" spans="1:10" ht="16.5" customHeight="1">
      <c r="A6" s="3" t="s">
        <v>666</v>
      </c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4" t="s">
        <v>4</v>
      </c>
      <c r="B7" s="5" t="s">
        <v>5</v>
      </c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4" t="s">
        <v>4</v>
      </c>
      <c r="J7" s="5" t="s">
        <v>5</v>
      </c>
    </row>
    <row r="8" spans="1:10" ht="13.5">
      <c r="A8" s="6"/>
      <c r="B8" s="7"/>
      <c r="C8" s="8"/>
      <c r="D8" s="39"/>
      <c r="E8" s="8"/>
      <c r="F8" s="39"/>
      <c r="G8" s="8"/>
      <c r="H8" s="39"/>
      <c r="I8" s="8"/>
      <c r="J8" s="39"/>
    </row>
    <row r="9" spans="1:10" ht="13.5">
      <c r="A9" s="11"/>
      <c r="B9" s="12"/>
      <c r="C9" s="11"/>
      <c r="D9" s="12"/>
      <c r="E9" s="11" t="s">
        <v>7</v>
      </c>
      <c r="F9" s="12" t="s">
        <v>10</v>
      </c>
      <c r="G9" s="8" t="s">
        <v>17</v>
      </c>
      <c r="H9" s="12" t="s">
        <v>667</v>
      </c>
      <c r="I9" s="11"/>
      <c r="J9" s="39"/>
    </row>
    <row r="10" spans="1:10" ht="13.5">
      <c r="A10" s="11"/>
      <c r="B10" s="12"/>
      <c r="C10" s="8" t="s">
        <v>668</v>
      </c>
      <c r="D10" s="12"/>
      <c r="E10" s="11"/>
      <c r="F10" s="12" t="s">
        <v>26</v>
      </c>
      <c r="G10" s="13"/>
      <c r="H10" s="12" t="s">
        <v>669</v>
      </c>
      <c r="I10" s="11"/>
      <c r="J10" s="39"/>
    </row>
    <row r="11" spans="1:10" ht="13.5">
      <c r="A11" s="11"/>
      <c r="B11" s="23"/>
      <c r="C11" s="11"/>
      <c r="D11" s="23" t="s">
        <v>670</v>
      </c>
      <c r="E11" s="11"/>
      <c r="F11" s="12" t="s">
        <v>16</v>
      </c>
      <c r="G11" s="11" t="s">
        <v>12</v>
      </c>
      <c r="H11" s="12" t="s">
        <v>671</v>
      </c>
      <c r="I11" s="11"/>
      <c r="J11" s="39"/>
    </row>
    <row r="12" spans="1:10" ht="13.5">
      <c r="A12" s="11"/>
      <c r="B12" s="23"/>
      <c r="C12" s="11"/>
      <c r="D12" s="23" t="s">
        <v>672</v>
      </c>
      <c r="E12" s="11"/>
      <c r="F12" s="12" t="s">
        <v>22</v>
      </c>
      <c r="G12" s="11"/>
      <c r="H12" s="12" t="s">
        <v>13</v>
      </c>
      <c r="I12" s="11"/>
      <c r="J12" s="39"/>
    </row>
    <row r="13" spans="1:10" ht="13.5">
      <c r="A13" s="11"/>
      <c r="B13" s="12"/>
      <c r="C13" s="8" t="s">
        <v>673</v>
      </c>
      <c r="D13" s="12" t="s">
        <v>674</v>
      </c>
      <c r="E13" s="11"/>
      <c r="F13" s="12" t="s">
        <v>675</v>
      </c>
      <c r="G13" s="11"/>
      <c r="H13" s="12" t="s">
        <v>676</v>
      </c>
      <c r="I13" s="11"/>
      <c r="J13" s="105"/>
    </row>
    <row r="14" spans="1:10" ht="22.5">
      <c r="A14" s="13"/>
      <c r="B14" s="12"/>
      <c r="C14" s="104" t="s">
        <v>544</v>
      </c>
      <c r="D14" s="12" t="s">
        <v>677</v>
      </c>
      <c r="E14" s="13"/>
      <c r="F14" s="12" t="s">
        <v>678</v>
      </c>
      <c r="G14" s="13"/>
      <c r="H14" s="12" t="s">
        <v>679</v>
      </c>
      <c r="I14" s="13"/>
      <c r="J14" s="37"/>
    </row>
    <row r="15" spans="1:10" ht="13.5">
      <c r="A15" s="14" t="s">
        <v>34</v>
      </c>
      <c r="B15" s="14"/>
      <c r="D15" s="16" t="s">
        <v>35</v>
      </c>
      <c r="E15" s="16"/>
      <c r="F15" s="16"/>
      <c r="H15" s="17" t="s">
        <v>398</v>
      </c>
      <c r="I15" s="19"/>
      <c r="J15" s="17"/>
    </row>
    <row r="16" spans="1:10" ht="13.5">
      <c r="A16" s="14"/>
      <c r="B16" s="14"/>
      <c r="D16" s="16"/>
      <c r="E16" s="16"/>
      <c r="F16" s="16"/>
      <c r="H16" s="16"/>
      <c r="I16" s="14"/>
      <c r="J16" s="16"/>
    </row>
    <row r="18" spans="1:10" ht="22.5">
      <c r="A18" s="2" t="s">
        <v>663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1" customHeight="1">
      <c r="A19" s="3" t="s">
        <v>680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4" t="s">
        <v>4</v>
      </c>
      <c r="B20" s="5" t="s">
        <v>5</v>
      </c>
      <c r="C20" s="5" t="s">
        <v>4</v>
      </c>
      <c r="D20" s="5" t="s">
        <v>5</v>
      </c>
      <c r="E20" s="5" t="s">
        <v>4</v>
      </c>
      <c r="F20" s="5" t="s">
        <v>5</v>
      </c>
      <c r="G20" s="5" t="s">
        <v>4</v>
      </c>
      <c r="H20" s="5" t="s">
        <v>5</v>
      </c>
      <c r="I20" s="4" t="s">
        <v>4</v>
      </c>
      <c r="J20" s="5" t="s">
        <v>5</v>
      </c>
    </row>
    <row r="21" spans="1:10" ht="13.5">
      <c r="A21" s="6"/>
      <c r="B21" s="7"/>
      <c r="C21" s="8" t="s">
        <v>38</v>
      </c>
      <c r="D21" s="10"/>
      <c r="E21" s="8" t="s">
        <v>631</v>
      </c>
      <c r="F21" s="10"/>
      <c r="G21" s="8" t="s">
        <v>631</v>
      </c>
      <c r="H21" s="10"/>
      <c r="I21" s="8"/>
      <c r="J21" s="18"/>
    </row>
    <row r="22" spans="1:10" ht="13.5">
      <c r="A22" s="40" t="s">
        <v>38</v>
      </c>
      <c r="B22" s="12"/>
      <c r="C22" s="11"/>
      <c r="D22" s="12"/>
      <c r="E22" s="11"/>
      <c r="F22" s="12"/>
      <c r="G22" s="11"/>
      <c r="H22" s="12"/>
      <c r="I22" s="11"/>
      <c r="J22" s="12"/>
    </row>
    <row r="23" spans="1:10" ht="13.5">
      <c r="A23" s="41"/>
      <c r="B23" s="12" t="s">
        <v>39</v>
      </c>
      <c r="C23" s="11"/>
      <c r="D23" s="12" t="s">
        <v>681</v>
      </c>
      <c r="E23" s="11"/>
      <c r="F23" s="12" t="s">
        <v>632</v>
      </c>
      <c r="G23" s="11"/>
      <c r="H23" s="12" t="s">
        <v>652</v>
      </c>
      <c r="I23" s="11"/>
      <c r="J23" s="12"/>
    </row>
    <row r="24" spans="1:10" ht="13.5">
      <c r="A24" s="41"/>
      <c r="B24" s="12" t="s">
        <v>45</v>
      </c>
      <c r="C24" s="11"/>
      <c r="D24" s="12" t="s">
        <v>70</v>
      </c>
      <c r="E24" s="11"/>
      <c r="F24" s="12" t="s">
        <v>637</v>
      </c>
      <c r="G24" s="11"/>
      <c r="H24" s="12" t="s">
        <v>643</v>
      </c>
      <c r="I24" s="11"/>
      <c r="J24" s="12"/>
    </row>
    <row r="25" spans="1:10" ht="13.5">
      <c r="A25" s="41"/>
      <c r="B25" s="12" t="s">
        <v>50</v>
      </c>
      <c r="C25" s="11"/>
      <c r="D25" s="12" t="s">
        <v>51</v>
      </c>
      <c r="E25" s="11"/>
      <c r="F25" s="12" t="s">
        <v>642</v>
      </c>
      <c r="G25" s="11"/>
      <c r="H25" s="12" t="s">
        <v>682</v>
      </c>
      <c r="I25" s="11"/>
      <c r="J25" s="12"/>
    </row>
    <row r="26" spans="1:10" ht="13.5">
      <c r="A26" s="41"/>
      <c r="B26" s="12" t="s">
        <v>60</v>
      </c>
      <c r="C26" s="11"/>
      <c r="D26" s="12" t="s">
        <v>56</v>
      </c>
      <c r="E26" s="11"/>
      <c r="F26" s="12" t="s">
        <v>683</v>
      </c>
      <c r="G26" s="11"/>
      <c r="H26" s="12" t="s">
        <v>684</v>
      </c>
      <c r="I26" s="11"/>
      <c r="J26" s="12"/>
    </row>
    <row r="27" spans="1:10" ht="13.5">
      <c r="A27" s="42"/>
      <c r="B27" s="12" t="s">
        <v>65</v>
      </c>
      <c r="C27" s="13"/>
      <c r="D27" s="12" t="s">
        <v>71</v>
      </c>
      <c r="E27" s="13"/>
      <c r="F27" s="12" t="s">
        <v>647</v>
      </c>
      <c r="G27" s="13"/>
      <c r="H27" s="12" t="s">
        <v>653</v>
      </c>
      <c r="I27" s="13"/>
      <c r="J27" s="12"/>
    </row>
    <row r="28" spans="1:10" ht="13.5">
      <c r="A28" s="14" t="s">
        <v>34</v>
      </c>
      <c r="B28" s="14"/>
      <c r="D28" s="16" t="s">
        <v>35</v>
      </c>
      <c r="E28" s="16"/>
      <c r="F28" s="16"/>
      <c r="H28" s="17" t="s">
        <v>431</v>
      </c>
      <c r="I28" s="19"/>
      <c r="J28" s="17"/>
    </row>
    <row r="34" spans="1:10" ht="22.5">
      <c r="A34" s="2" t="s">
        <v>663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8.75" customHeight="1">
      <c r="A35" s="3" t="s">
        <v>685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4" t="s">
        <v>4</v>
      </c>
      <c r="B36" s="5" t="s">
        <v>5</v>
      </c>
      <c r="C36" s="5" t="s">
        <v>4</v>
      </c>
      <c r="D36" s="5" t="s">
        <v>5</v>
      </c>
      <c r="E36" s="5" t="s">
        <v>4</v>
      </c>
      <c r="F36" s="5" t="s">
        <v>5</v>
      </c>
      <c r="G36" s="5" t="s">
        <v>4</v>
      </c>
      <c r="H36" s="5" t="s">
        <v>5</v>
      </c>
      <c r="I36" s="4" t="s">
        <v>4</v>
      </c>
      <c r="J36" s="5" t="s">
        <v>5</v>
      </c>
    </row>
    <row r="37" spans="1:10" ht="13.5">
      <c r="A37" s="6"/>
      <c r="B37" s="7"/>
      <c r="C37" s="8" t="s">
        <v>589</v>
      </c>
      <c r="D37" s="12" t="s">
        <v>595</v>
      </c>
      <c r="E37" s="8" t="s">
        <v>589</v>
      </c>
      <c r="F37" s="12" t="s">
        <v>23</v>
      </c>
      <c r="G37" s="8" t="s">
        <v>590</v>
      </c>
      <c r="H37" s="10"/>
      <c r="I37" s="8" t="s">
        <v>590</v>
      </c>
      <c r="J37" s="18"/>
    </row>
    <row r="38" spans="1:10" ht="13.5">
      <c r="A38" s="40" t="s">
        <v>589</v>
      </c>
      <c r="B38" s="12" t="s">
        <v>594</v>
      </c>
      <c r="C38" s="11"/>
      <c r="D38" s="12" t="s">
        <v>686</v>
      </c>
      <c r="E38" s="11"/>
      <c r="F38" s="12" t="s">
        <v>687</v>
      </c>
      <c r="G38" s="11"/>
      <c r="H38" s="12" t="s">
        <v>593</v>
      </c>
      <c r="I38" s="11"/>
      <c r="J38" s="12" t="s">
        <v>607</v>
      </c>
    </row>
    <row r="39" spans="1:10" ht="13.5">
      <c r="A39" s="41"/>
      <c r="B39" s="12" t="s">
        <v>599</v>
      </c>
      <c r="C39" s="11"/>
      <c r="D39" s="12" t="s">
        <v>600</v>
      </c>
      <c r="E39" s="11"/>
      <c r="F39" s="12" t="s">
        <v>615</v>
      </c>
      <c r="G39" s="11"/>
      <c r="H39" s="12" t="s">
        <v>598</v>
      </c>
      <c r="I39" s="11"/>
      <c r="J39" s="12" t="s">
        <v>591</v>
      </c>
    </row>
    <row r="40" spans="1:10" ht="13.5">
      <c r="A40" s="41"/>
      <c r="B40" s="12" t="s">
        <v>688</v>
      </c>
      <c r="C40" s="11"/>
      <c r="D40" s="12" t="s">
        <v>689</v>
      </c>
      <c r="E40" s="11"/>
      <c r="F40" s="12" t="s">
        <v>690</v>
      </c>
      <c r="G40" s="11"/>
      <c r="H40" s="12" t="s">
        <v>608</v>
      </c>
      <c r="I40" s="11"/>
      <c r="J40" s="12" t="s">
        <v>596</v>
      </c>
    </row>
    <row r="41" spans="1:10" ht="13.5">
      <c r="A41" s="41"/>
      <c r="B41" s="12" t="s">
        <v>604</v>
      </c>
      <c r="C41" s="11"/>
      <c r="D41" s="12" t="s">
        <v>691</v>
      </c>
      <c r="E41" s="11"/>
      <c r="F41" s="12" t="s">
        <v>692</v>
      </c>
      <c r="G41" s="11"/>
      <c r="H41" s="12" t="s">
        <v>618</v>
      </c>
      <c r="I41" s="11"/>
      <c r="J41" s="12" t="s">
        <v>606</v>
      </c>
    </row>
    <row r="42" spans="1:10" ht="13.5">
      <c r="A42" s="41"/>
      <c r="B42" s="12" t="s">
        <v>609</v>
      </c>
      <c r="C42" s="11"/>
      <c r="D42" s="12" t="s">
        <v>693</v>
      </c>
      <c r="E42" s="11"/>
      <c r="F42" s="12" t="s">
        <v>694</v>
      </c>
      <c r="G42" s="11"/>
      <c r="H42" s="12" t="s">
        <v>623</v>
      </c>
      <c r="I42" s="11"/>
      <c r="J42" s="12" t="s">
        <v>695</v>
      </c>
    </row>
    <row r="43" spans="1:10" ht="15.75" customHeight="1">
      <c r="A43" s="42"/>
      <c r="B43" s="12" t="s">
        <v>619</v>
      </c>
      <c r="C43" s="13"/>
      <c r="D43" s="12" t="s">
        <v>610</v>
      </c>
      <c r="E43" s="13"/>
      <c r="F43" s="12" t="s">
        <v>696</v>
      </c>
      <c r="G43" s="13"/>
      <c r="H43" s="12" t="s">
        <v>592</v>
      </c>
      <c r="I43" s="13"/>
      <c r="J43" s="12" t="s">
        <v>616</v>
      </c>
    </row>
    <row r="44" spans="1:10" ht="13.5">
      <c r="A44" s="14" t="s">
        <v>34</v>
      </c>
      <c r="B44" s="14"/>
      <c r="D44" s="16" t="s">
        <v>35</v>
      </c>
      <c r="E44" s="16"/>
      <c r="F44" s="16"/>
      <c r="H44" s="17" t="s">
        <v>474</v>
      </c>
      <c r="I44" s="19"/>
      <c r="J44" s="17"/>
    </row>
    <row r="48" spans="1:10" ht="22.5">
      <c r="A48" s="2" t="s">
        <v>663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2.5" customHeight="1">
      <c r="A49" s="3" t="s">
        <v>697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22.5" customHeight="1">
      <c r="A50" s="3" t="s">
        <v>698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22.5" customHeight="1">
      <c r="A51" s="3" t="s">
        <v>699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21" customHeight="1">
      <c r="A52" s="4" t="s">
        <v>4</v>
      </c>
      <c r="B52" s="5" t="s">
        <v>5</v>
      </c>
      <c r="C52" s="5" t="s">
        <v>4</v>
      </c>
      <c r="D52" s="5" t="s">
        <v>5</v>
      </c>
      <c r="E52" s="5" t="s">
        <v>4</v>
      </c>
      <c r="F52" s="5" t="s">
        <v>5</v>
      </c>
      <c r="G52" s="5" t="s">
        <v>4</v>
      </c>
      <c r="H52" s="5" t="s">
        <v>5</v>
      </c>
      <c r="I52" s="4" t="s">
        <v>4</v>
      </c>
      <c r="J52" s="5" t="s">
        <v>5</v>
      </c>
    </row>
    <row r="53" spans="1:10" ht="13.5" customHeight="1">
      <c r="A53" s="6"/>
      <c r="B53" s="25"/>
      <c r="C53" s="8" t="s">
        <v>92</v>
      </c>
      <c r="D53" s="12" t="s">
        <v>93</v>
      </c>
      <c r="E53" s="8" t="s">
        <v>83</v>
      </c>
      <c r="F53" s="12" t="s">
        <v>700</v>
      </c>
      <c r="G53" s="8"/>
      <c r="H53" s="35"/>
      <c r="I53" s="8"/>
      <c r="J53" s="37"/>
    </row>
    <row r="54" spans="1:10" ht="13.5" customHeight="1">
      <c r="A54" s="8"/>
      <c r="B54" s="38"/>
      <c r="C54" s="11"/>
      <c r="D54" s="12" t="s">
        <v>701</v>
      </c>
      <c r="E54" s="11"/>
      <c r="F54" s="12" t="s">
        <v>702</v>
      </c>
      <c r="G54" s="11"/>
      <c r="H54" s="38"/>
      <c r="I54" s="11"/>
      <c r="J54" s="38"/>
    </row>
    <row r="55" spans="1:10" ht="13.5" customHeight="1">
      <c r="A55" s="11" t="s">
        <v>82</v>
      </c>
      <c r="B55" s="12" t="s">
        <v>89</v>
      </c>
      <c r="C55" s="11"/>
      <c r="D55" s="12" t="s">
        <v>703</v>
      </c>
      <c r="E55" s="8" t="s">
        <v>92</v>
      </c>
      <c r="F55" s="12" t="s">
        <v>704</v>
      </c>
      <c r="G55" s="11"/>
      <c r="H55" s="12"/>
      <c r="I55" s="11"/>
      <c r="J55" s="12"/>
    </row>
    <row r="56" spans="1:10" ht="13.5" customHeight="1">
      <c r="A56" s="11"/>
      <c r="B56" s="12" t="s">
        <v>705</v>
      </c>
      <c r="C56" s="11"/>
      <c r="D56" s="12" t="s">
        <v>99</v>
      </c>
      <c r="E56" s="11"/>
      <c r="F56" s="12" t="s">
        <v>104</v>
      </c>
      <c r="G56" s="8" t="s">
        <v>95</v>
      </c>
      <c r="H56" s="12" t="s">
        <v>96</v>
      </c>
      <c r="I56" s="11" t="s">
        <v>86</v>
      </c>
      <c r="J56" s="12" t="s">
        <v>103</v>
      </c>
    </row>
    <row r="57" spans="1:10" ht="13.5" customHeight="1">
      <c r="A57" s="11"/>
      <c r="B57" s="12" t="s">
        <v>105</v>
      </c>
      <c r="C57" s="11"/>
      <c r="D57" s="12" t="s">
        <v>706</v>
      </c>
      <c r="E57" s="11"/>
      <c r="F57" s="12" t="s">
        <v>707</v>
      </c>
      <c r="G57" s="11"/>
      <c r="H57" s="12" t="s">
        <v>708</v>
      </c>
      <c r="I57" s="11"/>
      <c r="J57" s="12" t="s">
        <v>709</v>
      </c>
    </row>
    <row r="58" spans="1:10" ht="13.5" customHeight="1">
      <c r="A58" s="8" t="s">
        <v>710</v>
      </c>
      <c r="B58" s="12" t="s">
        <v>109</v>
      </c>
      <c r="C58" s="11"/>
      <c r="D58" s="12" t="s">
        <v>711</v>
      </c>
      <c r="E58" s="11"/>
      <c r="F58" s="12" t="s">
        <v>110</v>
      </c>
      <c r="G58" s="11"/>
      <c r="H58" s="12" t="s">
        <v>101</v>
      </c>
      <c r="I58" s="11"/>
      <c r="J58" s="12" t="s">
        <v>712</v>
      </c>
    </row>
    <row r="59" spans="1:10" ht="13.5" customHeight="1">
      <c r="A59" s="13"/>
      <c r="B59" s="12" t="s">
        <v>713</v>
      </c>
      <c r="C59" s="13"/>
      <c r="D59" s="12" t="s">
        <v>714</v>
      </c>
      <c r="E59" s="13"/>
      <c r="F59" s="12" t="s">
        <v>715</v>
      </c>
      <c r="G59" s="13"/>
      <c r="H59" s="12" t="s">
        <v>112</v>
      </c>
      <c r="I59" s="13"/>
      <c r="J59" s="12" t="s">
        <v>716</v>
      </c>
    </row>
    <row r="60" spans="1:10" ht="22.5" customHeight="1">
      <c r="A60" s="14" t="s">
        <v>34</v>
      </c>
      <c r="B60" s="14"/>
      <c r="D60" s="16" t="s">
        <v>35</v>
      </c>
      <c r="E60" s="16"/>
      <c r="F60" s="16"/>
      <c r="H60" s="17" t="s">
        <v>510</v>
      </c>
      <c r="I60" s="19"/>
      <c r="J60" s="17"/>
    </row>
    <row r="63" spans="1:10" ht="24" customHeight="1">
      <c r="A63" s="2" t="s">
        <v>663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ht="18" customHeight="1">
      <c r="A64" s="3" t="s">
        <v>717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ht="18" customHeight="1">
      <c r="A65" s="3" t="s">
        <v>718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ht="18" customHeight="1">
      <c r="A66" s="4" t="s">
        <v>4</v>
      </c>
      <c r="B66" s="5" t="s">
        <v>5</v>
      </c>
      <c r="C66" s="5" t="s">
        <v>4</v>
      </c>
      <c r="D66" s="5" t="s">
        <v>5</v>
      </c>
      <c r="E66" s="5" t="s">
        <v>4</v>
      </c>
      <c r="F66" s="5" t="s">
        <v>5</v>
      </c>
      <c r="G66" s="5" t="s">
        <v>4</v>
      </c>
      <c r="H66" s="5" t="s">
        <v>5</v>
      </c>
      <c r="I66" s="4" t="s">
        <v>4</v>
      </c>
      <c r="J66" s="5" t="s">
        <v>5</v>
      </c>
    </row>
    <row r="67" spans="1:10" ht="18" customHeight="1">
      <c r="A67" s="6"/>
      <c r="B67" s="25"/>
      <c r="C67" s="26" t="s">
        <v>85</v>
      </c>
      <c r="D67" s="12" t="s">
        <v>719</v>
      </c>
      <c r="E67" s="8" t="s">
        <v>121</v>
      </c>
      <c r="F67" s="12"/>
      <c r="G67" s="8" t="s">
        <v>121</v>
      </c>
      <c r="H67" s="12" t="s">
        <v>140</v>
      </c>
      <c r="I67" s="8" t="s">
        <v>121</v>
      </c>
      <c r="J67" s="12"/>
    </row>
    <row r="68" spans="1:10" ht="18" customHeight="1">
      <c r="A68" s="8" t="s">
        <v>85</v>
      </c>
      <c r="B68" s="12" t="s">
        <v>720</v>
      </c>
      <c r="C68" s="28"/>
      <c r="D68" s="12" t="s">
        <v>118</v>
      </c>
      <c r="E68" s="11"/>
      <c r="F68" s="12" t="s">
        <v>126</v>
      </c>
      <c r="G68" s="11"/>
      <c r="H68" s="12" t="s">
        <v>145</v>
      </c>
      <c r="I68" s="11"/>
      <c r="J68" s="12" t="s">
        <v>151</v>
      </c>
    </row>
    <row r="69" spans="1:10" ht="18" customHeight="1">
      <c r="A69" s="11"/>
      <c r="B69" s="12" t="s">
        <v>97</v>
      </c>
      <c r="C69" s="28"/>
      <c r="D69" s="12" t="s">
        <v>721</v>
      </c>
      <c r="E69" s="11"/>
      <c r="F69" s="12" t="s">
        <v>722</v>
      </c>
      <c r="G69" s="11"/>
      <c r="H69" s="12" t="s">
        <v>723</v>
      </c>
      <c r="I69" s="11"/>
      <c r="J69" s="12" t="s">
        <v>724</v>
      </c>
    </row>
    <row r="70" spans="1:10" ht="18" customHeight="1">
      <c r="A70" s="11"/>
      <c r="B70" s="12" t="s">
        <v>102</v>
      </c>
      <c r="C70" s="26" t="s">
        <v>177</v>
      </c>
      <c r="D70" s="12" t="s">
        <v>178</v>
      </c>
      <c r="E70" s="11"/>
      <c r="F70" s="12" t="s">
        <v>725</v>
      </c>
      <c r="G70" s="11"/>
      <c r="H70" s="12" t="s">
        <v>150</v>
      </c>
      <c r="I70" s="11"/>
      <c r="J70" s="12" t="s">
        <v>726</v>
      </c>
    </row>
    <row r="71" spans="1:10" ht="18" customHeight="1">
      <c r="A71" s="11"/>
      <c r="B71" s="12" t="s">
        <v>727</v>
      </c>
      <c r="C71" s="28"/>
      <c r="D71" s="12" t="s">
        <v>184</v>
      </c>
      <c r="E71" s="11"/>
      <c r="F71" s="12" t="s">
        <v>135</v>
      </c>
      <c r="G71" s="11"/>
      <c r="H71" s="12" t="s">
        <v>127</v>
      </c>
      <c r="I71" s="11"/>
      <c r="J71" s="12" t="s">
        <v>147</v>
      </c>
    </row>
    <row r="72" spans="1:10" ht="18" customHeight="1">
      <c r="A72" s="11"/>
      <c r="B72" s="12" t="s">
        <v>728</v>
      </c>
      <c r="C72" s="28"/>
      <c r="D72" s="12" t="s">
        <v>189</v>
      </c>
      <c r="E72" s="11"/>
      <c r="F72" s="12" t="s">
        <v>729</v>
      </c>
      <c r="G72" s="11"/>
      <c r="H72" s="12" t="s">
        <v>136</v>
      </c>
      <c r="I72" s="11"/>
      <c r="J72" s="12" t="s">
        <v>730</v>
      </c>
    </row>
    <row r="73" spans="1:10" ht="18" customHeight="1">
      <c r="A73" s="13"/>
      <c r="B73" s="12" t="s">
        <v>107</v>
      </c>
      <c r="C73" s="34"/>
      <c r="D73" s="12" t="s">
        <v>731</v>
      </c>
      <c r="E73" s="13"/>
      <c r="F73" s="12" t="s">
        <v>732</v>
      </c>
      <c r="G73" s="13"/>
      <c r="H73" s="12" t="s">
        <v>141</v>
      </c>
      <c r="I73" s="13"/>
      <c r="J73" s="12" t="s">
        <v>152</v>
      </c>
    </row>
    <row r="74" spans="1:10" ht="21" customHeight="1">
      <c r="A74" s="14" t="s">
        <v>34</v>
      </c>
      <c r="B74" s="14"/>
      <c r="D74" s="16" t="s">
        <v>35</v>
      </c>
      <c r="E74" s="16"/>
      <c r="F74" s="16"/>
      <c r="H74" s="17" t="s">
        <v>551</v>
      </c>
      <c r="I74" s="19"/>
      <c r="J74" s="17"/>
    </row>
    <row r="76" spans="1:10" ht="27.75" customHeight="1">
      <c r="A76" s="2" t="s">
        <v>663</v>
      </c>
      <c r="B76" s="2"/>
      <c r="C76" s="2"/>
      <c r="D76" s="2"/>
      <c r="E76" s="2"/>
      <c r="F76" s="2"/>
      <c r="G76" s="2"/>
      <c r="H76" s="2"/>
      <c r="I76" s="2"/>
      <c r="J76" s="2"/>
    </row>
    <row r="77" spans="1:10" ht="22.5" customHeight="1">
      <c r="A77" s="3" t="s">
        <v>733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22.5" customHeight="1">
      <c r="A78" s="3" t="s">
        <v>734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15" customHeight="1">
      <c r="A79" s="4" t="s">
        <v>4</v>
      </c>
      <c r="B79" s="5" t="s">
        <v>5</v>
      </c>
      <c r="C79" s="5" t="s">
        <v>4</v>
      </c>
      <c r="D79" s="5" t="s">
        <v>5</v>
      </c>
      <c r="E79" s="5" t="s">
        <v>4</v>
      </c>
      <c r="F79" s="5" t="s">
        <v>5</v>
      </c>
      <c r="G79" s="5" t="s">
        <v>4</v>
      </c>
      <c r="H79" s="5" t="s">
        <v>5</v>
      </c>
      <c r="I79" s="4" t="s">
        <v>4</v>
      </c>
      <c r="J79" s="5" t="s">
        <v>5</v>
      </c>
    </row>
    <row r="80" spans="1:10" ht="15" customHeight="1">
      <c r="A80" s="6"/>
      <c r="B80" s="25"/>
      <c r="C80" s="8" t="s">
        <v>626</v>
      </c>
      <c r="D80" s="12" t="s">
        <v>639</v>
      </c>
      <c r="E80" s="8" t="s">
        <v>626</v>
      </c>
      <c r="F80" s="12"/>
      <c r="G80" s="8" t="s">
        <v>735</v>
      </c>
      <c r="H80" s="12"/>
      <c r="I80" s="8" t="s">
        <v>736</v>
      </c>
      <c r="J80" s="12"/>
    </row>
    <row r="81" spans="1:10" ht="15" customHeight="1">
      <c r="A81" s="8" t="s">
        <v>123</v>
      </c>
      <c r="B81" s="12" t="s">
        <v>125</v>
      </c>
      <c r="C81" s="11"/>
      <c r="D81" s="12" t="s">
        <v>644</v>
      </c>
      <c r="E81" s="11"/>
      <c r="F81" s="12" t="s">
        <v>651</v>
      </c>
      <c r="G81" s="11"/>
      <c r="H81" s="12" t="s">
        <v>737</v>
      </c>
      <c r="I81" s="11"/>
      <c r="J81" s="12" t="s">
        <v>738</v>
      </c>
    </row>
    <row r="82" spans="1:10" ht="15" customHeight="1">
      <c r="A82" s="11"/>
      <c r="B82" s="12" t="s">
        <v>739</v>
      </c>
      <c r="C82" s="11"/>
      <c r="D82" s="12" t="s">
        <v>630</v>
      </c>
      <c r="E82" s="11"/>
      <c r="F82" s="12" t="s">
        <v>656</v>
      </c>
      <c r="G82" s="11"/>
      <c r="H82" s="12" t="s">
        <v>740</v>
      </c>
      <c r="I82" s="11"/>
      <c r="J82" s="12" t="s">
        <v>741</v>
      </c>
    </row>
    <row r="83" spans="1:10" ht="15" customHeight="1">
      <c r="A83" s="11"/>
      <c r="B83" s="12" t="s">
        <v>129</v>
      </c>
      <c r="C83" s="11"/>
      <c r="D83" s="12" t="s">
        <v>646</v>
      </c>
      <c r="E83" s="11"/>
      <c r="F83" s="12" t="s">
        <v>629</v>
      </c>
      <c r="G83" s="11"/>
      <c r="H83" s="12" t="s">
        <v>169</v>
      </c>
      <c r="I83" s="11"/>
      <c r="J83" s="12" t="s">
        <v>742</v>
      </c>
    </row>
    <row r="84" spans="1:10" ht="15" customHeight="1">
      <c r="A84" s="11"/>
      <c r="B84" s="12" t="s">
        <v>133</v>
      </c>
      <c r="C84" s="8" t="s">
        <v>123</v>
      </c>
      <c r="D84" s="12" t="s">
        <v>139</v>
      </c>
      <c r="E84" s="11"/>
      <c r="F84" s="12" t="s">
        <v>635</v>
      </c>
      <c r="G84" s="11"/>
      <c r="H84" s="12" t="s">
        <v>743</v>
      </c>
      <c r="I84" s="11"/>
      <c r="J84" s="12" t="s">
        <v>744</v>
      </c>
    </row>
    <row r="85" spans="1:10" ht="15" customHeight="1">
      <c r="A85" s="11"/>
      <c r="B85" s="12" t="s">
        <v>138</v>
      </c>
      <c r="C85" s="11"/>
      <c r="D85" s="12" t="s">
        <v>745</v>
      </c>
      <c r="E85" s="11"/>
      <c r="F85" s="12" t="s">
        <v>659</v>
      </c>
      <c r="G85" s="11"/>
      <c r="H85" s="12" t="s">
        <v>746</v>
      </c>
      <c r="I85" s="11"/>
      <c r="J85" s="12" t="s">
        <v>747</v>
      </c>
    </row>
    <row r="86" spans="1:10" ht="15" customHeight="1">
      <c r="A86" s="13"/>
      <c r="B86" s="12" t="s">
        <v>134</v>
      </c>
      <c r="C86" s="13"/>
      <c r="D86" s="12" t="s">
        <v>149</v>
      </c>
      <c r="E86" s="13"/>
      <c r="F86" s="12" t="s">
        <v>633</v>
      </c>
      <c r="G86" s="13"/>
      <c r="H86" s="12" t="s">
        <v>748</v>
      </c>
      <c r="I86" s="13"/>
      <c r="J86" s="12" t="s">
        <v>749</v>
      </c>
    </row>
    <row r="87" spans="1:10" ht="13.5">
      <c r="A87" s="14" t="s">
        <v>34</v>
      </c>
      <c r="B87" s="14"/>
      <c r="D87" s="16" t="s">
        <v>35</v>
      </c>
      <c r="E87" s="16"/>
      <c r="F87" s="16"/>
      <c r="H87" s="17" t="s">
        <v>750</v>
      </c>
      <c r="I87" s="19"/>
      <c r="J87" s="17"/>
    </row>
    <row r="92" spans="1:10" ht="18" customHeight="1">
      <c r="A92" s="2" t="s">
        <v>663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18" customHeight="1">
      <c r="A93" s="3" t="s">
        <v>751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8" customHeight="1">
      <c r="A94" s="3" t="s">
        <v>752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ht="18" customHeight="1">
      <c r="A95" s="3" t="s">
        <v>753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ht="18" customHeight="1">
      <c r="A96" s="4" t="s">
        <v>4</v>
      </c>
      <c r="B96" s="5" t="s">
        <v>5</v>
      </c>
      <c r="C96" s="5" t="s">
        <v>4</v>
      </c>
      <c r="D96" s="5" t="s">
        <v>5</v>
      </c>
      <c r="E96" s="5" t="s">
        <v>4</v>
      </c>
      <c r="F96" s="5" t="s">
        <v>5</v>
      </c>
      <c r="G96" s="5" t="s">
        <v>4</v>
      </c>
      <c r="H96" s="5" t="s">
        <v>5</v>
      </c>
      <c r="I96" s="4" t="s">
        <v>4</v>
      </c>
      <c r="J96" s="5" t="s">
        <v>5</v>
      </c>
    </row>
    <row r="97" spans="1:10" ht="18" customHeight="1">
      <c r="A97" s="6"/>
      <c r="B97" s="25"/>
      <c r="C97" s="8" t="s">
        <v>161</v>
      </c>
      <c r="D97" s="12" t="s">
        <v>754</v>
      </c>
      <c r="E97" s="8" t="s">
        <v>193</v>
      </c>
      <c r="F97" s="12" t="s">
        <v>194</v>
      </c>
      <c r="G97" s="8"/>
      <c r="H97" s="12"/>
      <c r="I97" s="8" t="s">
        <v>182</v>
      </c>
      <c r="J97" s="12"/>
    </row>
    <row r="98" spans="1:10" ht="18" customHeight="1">
      <c r="A98" s="8" t="s">
        <v>163</v>
      </c>
      <c r="B98" s="12" t="s">
        <v>755</v>
      </c>
      <c r="C98" s="11"/>
      <c r="D98" s="12" t="s">
        <v>162</v>
      </c>
      <c r="E98" s="11"/>
      <c r="F98" s="12" t="s">
        <v>756</v>
      </c>
      <c r="G98" s="11"/>
      <c r="H98" s="12"/>
      <c r="I98" s="11"/>
      <c r="J98" s="12" t="s">
        <v>757</v>
      </c>
    </row>
    <row r="99" spans="1:10" ht="18" customHeight="1">
      <c r="A99" s="8" t="s">
        <v>758</v>
      </c>
      <c r="B99" s="12" t="s">
        <v>759</v>
      </c>
      <c r="C99" s="11"/>
      <c r="D99" s="12" t="s">
        <v>167</v>
      </c>
      <c r="E99" s="11"/>
      <c r="F99" s="12" t="s">
        <v>760</v>
      </c>
      <c r="G99" s="8" t="s">
        <v>193</v>
      </c>
      <c r="H99" s="12" t="s">
        <v>761</v>
      </c>
      <c r="I99" s="11"/>
      <c r="J99" s="12" t="s">
        <v>188</v>
      </c>
    </row>
    <row r="100" spans="1:10" ht="18" customHeight="1">
      <c r="A100" s="11"/>
      <c r="B100" s="12" t="s">
        <v>762</v>
      </c>
      <c r="C100" s="8" t="s">
        <v>163</v>
      </c>
      <c r="D100" s="12" t="s">
        <v>164</v>
      </c>
      <c r="E100" s="8" t="s">
        <v>161</v>
      </c>
      <c r="F100" s="12" t="s">
        <v>763</v>
      </c>
      <c r="G100" s="11"/>
      <c r="H100" s="12" t="s">
        <v>764</v>
      </c>
      <c r="I100" s="11"/>
      <c r="J100" s="12" t="s">
        <v>765</v>
      </c>
    </row>
    <row r="101" spans="1:10" ht="18" customHeight="1">
      <c r="A101" s="11"/>
      <c r="B101" s="12" t="s">
        <v>766</v>
      </c>
      <c r="C101" s="11"/>
      <c r="D101" s="12" t="s">
        <v>767</v>
      </c>
      <c r="E101" s="11"/>
      <c r="F101" s="12" t="s">
        <v>768</v>
      </c>
      <c r="G101" s="11"/>
      <c r="H101" s="12" t="s">
        <v>769</v>
      </c>
      <c r="I101" s="11"/>
      <c r="J101" s="12" t="s">
        <v>770</v>
      </c>
    </row>
    <row r="102" spans="1:10" ht="18" customHeight="1">
      <c r="A102" s="11"/>
      <c r="B102" s="12" t="s">
        <v>771</v>
      </c>
      <c r="C102" s="11"/>
      <c r="D102" s="12" t="s">
        <v>176</v>
      </c>
      <c r="E102" s="11"/>
      <c r="F102" s="12" t="s">
        <v>772</v>
      </c>
      <c r="G102" s="11"/>
      <c r="H102" s="12" t="s">
        <v>773</v>
      </c>
      <c r="I102" s="11"/>
      <c r="J102" s="12" t="s">
        <v>774</v>
      </c>
    </row>
    <row r="103" spans="1:10" ht="18" customHeight="1">
      <c r="A103" s="13"/>
      <c r="B103" s="12" t="s">
        <v>775</v>
      </c>
      <c r="C103" s="13"/>
      <c r="D103" s="12" t="s">
        <v>192</v>
      </c>
      <c r="E103" s="13"/>
      <c r="F103" s="12" t="s">
        <v>776</v>
      </c>
      <c r="G103" s="13"/>
      <c r="H103" s="12" t="s">
        <v>777</v>
      </c>
      <c r="I103" s="13"/>
      <c r="J103" s="12" t="s">
        <v>778</v>
      </c>
    </row>
    <row r="104" spans="1:10" ht="15" customHeight="1">
      <c r="A104" s="14" t="s">
        <v>34</v>
      </c>
      <c r="B104" s="14"/>
      <c r="D104" s="16" t="s">
        <v>35</v>
      </c>
      <c r="E104" s="16"/>
      <c r="F104" s="16"/>
      <c r="H104" s="17" t="s">
        <v>779</v>
      </c>
      <c r="I104" s="19"/>
      <c r="J104" s="17"/>
    </row>
    <row r="107" spans="1:10" ht="22.5">
      <c r="A107" s="2" t="s">
        <v>663</v>
      </c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1" customHeight="1">
      <c r="A108" s="3" t="s">
        <v>780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21" customHeight="1">
      <c r="A109" s="3" t="s">
        <v>781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21" customHeight="1">
      <c r="A110" s="3" t="s">
        <v>782</v>
      </c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21" customHeight="1">
      <c r="A111" s="3" t="s">
        <v>783</v>
      </c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8.75" customHeight="1">
      <c r="A113" s="4" t="s">
        <v>4</v>
      </c>
      <c r="B113" s="5" t="s">
        <v>5</v>
      </c>
      <c r="C113" s="5" t="s">
        <v>4</v>
      </c>
      <c r="D113" s="5" t="s">
        <v>5</v>
      </c>
      <c r="E113" s="5" t="s">
        <v>4</v>
      </c>
      <c r="F113" s="5" t="s">
        <v>5</v>
      </c>
      <c r="G113" s="5" t="s">
        <v>4</v>
      </c>
      <c r="H113" s="5" t="s">
        <v>5</v>
      </c>
      <c r="I113" s="4" t="s">
        <v>4</v>
      </c>
      <c r="J113" s="5" t="s">
        <v>5</v>
      </c>
    </row>
    <row r="114" spans="1:10" ht="24" customHeight="1">
      <c r="A114" s="6"/>
      <c r="B114" s="25"/>
      <c r="C114" s="26" t="s">
        <v>784</v>
      </c>
      <c r="D114" s="35"/>
      <c r="E114" s="8"/>
      <c r="F114" s="12"/>
      <c r="G114" s="8"/>
      <c r="H114" s="12"/>
      <c r="I114" s="8"/>
      <c r="J114" s="37"/>
    </row>
    <row r="115" spans="1:10" ht="18.75" customHeight="1">
      <c r="A115" s="8" t="s">
        <v>784</v>
      </c>
      <c r="B115" s="12" t="s">
        <v>201</v>
      </c>
      <c r="C115" s="28"/>
      <c r="D115" s="12" t="s">
        <v>785</v>
      </c>
      <c r="E115" s="11"/>
      <c r="F115" s="12"/>
      <c r="G115" s="8" t="s">
        <v>202</v>
      </c>
      <c r="H115" s="12" t="s">
        <v>208</v>
      </c>
      <c r="I115" s="8" t="s">
        <v>211</v>
      </c>
      <c r="J115" s="12"/>
    </row>
    <row r="116" spans="1:10" ht="18.75" customHeight="1">
      <c r="A116" s="11"/>
      <c r="B116" s="12" t="s">
        <v>203</v>
      </c>
      <c r="C116" s="28"/>
      <c r="D116" s="12" t="s">
        <v>214</v>
      </c>
      <c r="E116" s="11"/>
      <c r="F116" s="12"/>
      <c r="G116" s="11"/>
      <c r="H116" s="12" t="s">
        <v>213</v>
      </c>
      <c r="I116" s="11"/>
      <c r="J116" s="12" t="s">
        <v>212</v>
      </c>
    </row>
    <row r="117" spans="1:10" ht="18.75" customHeight="1">
      <c r="A117" s="11"/>
      <c r="B117" s="12" t="s">
        <v>206</v>
      </c>
      <c r="C117" s="28"/>
      <c r="D117" s="12" t="s">
        <v>786</v>
      </c>
      <c r="E117" s="11"/>
      <c r="F117" s="12"/>
      <c r="G117" s="8" t="s">
        <v>204</v>
      </c>
      <c r="H117" s="12" t="s">
        <v>210</v>
      </c>
      <c r="I117" s="11"/>
      <c r="J117" s="12" t="s">
        <v>787</v>
      </c>
    </row>
    <row r="118" spans="1:10" ht="18.75" customHeight="1">
      <c r="A118" s="11"/>
      <c r="B118" s="12" t="s">
        <v>788</v>
      </c>
      <c r="C118" s="28"/>
      <c r="D118" s="12" t="s">
        <v>789</v>
      </c>
      <c r="E118" s="11"/>
      <c r="F118" s="12"/>
      <c r="G118" s="11" t="s">
        <v>790</v>
      </c>
      <c r="H118" s="12" t="s">
        <v>791</v>
      </c>
      <c r="I118" s="11"/>
      <c r="J118" s="12" t="s">
        <v>792</v>
      </c>
    </row>
    <row r="119" spans="1:10" ht="18.75" customHeight="1">
      <c r="A119" s="11"/>
      <c r="B119" s="12" t="s">
        <v>209</v>
      </c>
      <c r="C119" s="28"/>
      <c r="D119" s="12" t="s">
        <v>225</v>
      </c>
      <c r="E119" s="11"/>
      <c r="F119" s="12"/>
      <c r="G119" s="11" t="s">
        <v>216</v>
      </c>
      <c r="H119" s="12" t="s">
        <v>227</v>
      </c>
      <c r="I119" s="11"/>
      <c r="J119" s="12" t="s">
        <v>793</v>
      </c>
    </row>
    <row r="120" spans="1:10" ht="18.75" customHeight="1">
      <c r="A120" s="13"/>
      <c r="B120" s="12" t="s">
        <v>794</v>
      </c>
      <c r="C120" s="34"/>
      <c r="D120" s="12" t="s">
        <v>795</v>
      </c>
      <c r="E120" s="13"/>
      <c r="F120" s="12"/>
      <c r="G120" s="13"/>
      <c r="H120" s="12"/>
      <c r="I120" s="13"/>
      <c r="J120" s="12" t="s">
        <v>796</v>
      </c>
    </row>
    <row r="121" spans="1:10" ht="13.5">
      <c r="A121" s="14" t="s">
        <v>34</v>
      </c>
      <c r="B121" s="14"/>
      <c r="D121" s="16" t="s">
        <v>35</v>
      </c>
      <c r="E121" s="16"/>
      <c r="F121" s="16"/>
      <c r="H121" s="17" t="s">
        <v>797</v>
      </c>
      <c r="I121" s="19"/>
      <c r="J121" s="17"/>
    </row>
    <row r="123" spans="1:10" ht="22.5">
      <c r="A123" s="2" t="s">
        <v>663</v>
      </c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2.5" customHeight="1">
      <c r="A124" s="3" t="s">
        <v>798</v>
      </c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21" customHeight="1">
      <c r="A125" s="3" t="s">
        <v>799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9.5" customHeight="1">
      <c r="A126" s="4" t="s">
        <v>4</v>
      </c>
      <c r="B126" s="5" t="s">
        <v>5</v>
      </c>
      <c r="C126" s="5" t="s">
        <v>4</v>
      </c>
      <c r="D126" s="5" t="s">
        <v>5</v>
      </c>
      <c r="E126" s="5" t="s">
        <v>4</v>
      </c>
      <c r="F126" s="5" t="s">
        <v>5</v>
      </c>
      <c r="G126" s="5" t="s">
        <v>4</v>
      </c>
      <c r="H126" s="5" t="s">
        <v>5</v>
      </c>
      <c r="I126" s="4" t="s">
        <v>4</v>
      </c>
      <c r="J126" s="5" t="s">
        <v>5</v>
      </c>
    </row>
    <row r="127" spans="1:10" ht="19.5" customHeight="1">
      <c r="A127" s="6"/>
      <c r="B127" s="25"/>
      <c r="C127" s="8" t="s">
        <v>248</v>
      </c>
      <c r="D127" s="12" t="s">
        <v>800</v>
      </c>
      <c r="E127" s="8" t="s">
        <v>231</v>
      </c>
      <c r="F127" s="12" t="s">
        <v>234</v>
      </c>
      <c r="G127" s="8" t="s">
        <v>261</v>
      </c>
      <c r="H127" s="12" t="s">
        <v>271</v>
      </c>
      <c r="I127" s="8" t="s">
        <v>261</v>
      </c>
      <c r="J127" s="37"/>
    </row>
    <row r="128" spans="1:10" ht="19.5" customHeight="1">
      <c r="A128" s="8" t="s">
        <v>233</v>
      </c>
      <c r="B128" s="12" t="s">
        <v>801</v>
      </c>
      <c r="C128" s="11"/>
      <c r="D128" s="12" t="s">
        <v>802</v>
      </c>
      <c r="E128" s="11"/>
      <c r="F128" s="12" t="s">
        <v>238</v>
      </c>
      <c r="G128" s="11"/>
      <c r="H128" s="12" t="s">
        <v>285</v>
      </c>
      <c r="I128" s="11"/>
      <c r="J128" s="12"/>
    </row>
    <row r="129" spans="1:10" ht="19.5" customHeight="1">
      <c r="A129" s="11"/>
      <c r="B129" s="12" t="s">
        <v>803</v>
      </c>
      <c r="C129" s="11"/>
      <c r="D129" s="12" t="s">
        <v>804</v>
      </c>
      <c r="E129" s="11"/>
      <c r="F129" s="12" t="s">
        <v>805</v>
      </c>
      <c r="G129" s="11"/>
      <c r="H129" s="12" t="s">
        <v>806</v>
      </c>
      <c r="I129" s="11"/>
      <c r="J129" s="12"/>
    </row>
    <row r="130" spans="1:10" ht="19.5" customHeight="1">
      <c r="A130" s="11"/>
      <c r="B130" s="12" t="s">
        <v>237</v>
      </c>
      <c r="C130" s="11"/>
      <c r="D130" s="12" t="s">
        <v>254</v>
      </c>
      <c r="E130" s="11"/>
      <c r="F130" s="12" t="s">
        <v>807</v>
      </c>
      <c r="G130" s="11"/>
      <c r="H130" s="12" t="s">
        <v>281</v>
      </c>
      <c r="I130" s="11"/>
      <c r="J130" s="12" t="s">
        <v>286</v>
      </c>
    </row>
    <row r="131" spans="1:10" ht="19.5" customHeight="1">
      <c r="A131" s="11"/>
      <c r="B131" s="12" t="s">
        <v>242</v>
      </c>
      <c r="C131" s="8" t="s">
        <v>233</v>
      </c>
      <c r="D131" s="12" t="s">
        <v>808</v>
      </c>
      <c r="E131" s="11"/>
      <c r="F131" s="12" t="s">
        <v>809</v>
      </c>
      <c r="G131" s="8" t="s">
        <v>231</v>
      </c>
      <c r="H131" s="12" t="s">
        <v>810</v>
      </c>
      <c r="I131" s="11"/>
      <c r="J131" s="12" t="s">
        <v>811</v>
      </c>
    </row>
    <row r="132" spans="1:10" ht="19.5" customHeight="1">
      <c r="A132" s="11"/>
      <c r="B132" s="12" t="s">
        <v>812</v>
      </c>
      <c r="C132" s="11"/>
      <c r="D132" s="12" t="s">
        <v>813</v>
      </c>
      <c r="E132" s="11"/>
      <c r="F132" s="12" t="s">
        <v>250</v>
      </c>
      <c r="G132" s="11"/>
      <c r="H132" s="12" t="s">
        <v>814</v>
      </c>
      <c r="I132" s="11"/>
      <c r="J132" s="12" t="s">
        <v>282</v>
      </c>
    </row>
    <row r="133" spans="1:10" ht="19.5" customHeight="1">
      <c r="A133" s="13"/>
      <c r="B133" s="12" t="s">
        <v>815</v>
      </c>
      <c r="C133" s="13"/>
      <c r="D133" s="12" t="s">
        <v>253</v>
      </c>
      <c r="E133" s="104" t="s">
        <v>248</v>
      </c>
      <c r="F133" s="12" t="s">
        <v>816</v>
      </c>
      <c r="G133" s="13"/>
      <c r="H133" s="12" t="s">
        <v>817</v>
      </c>
      <c r="I133" s="11"/>
      <c r="J133" s="12" t="s">
        <v>818</v>
      </c>
    </row>
    <row r="134" spans="1:10" ht="13.5">
      <c r="A134" s="14" t="s">
        <v>34</v>
      </c>
      <c r="B134" s="14"/>
      <c r="D134" s="16" t="s">
        <v>35</v>
      </c>
      <c r="E134" s="16"/>
      <c r="F134" s="16"/>
      <c r="H134" s="17" t="s">
        <v>587</v>
      </c>
      <c r="I134" s="19"/>
      <c r="J134" s="17"/>
    </row>
    <row r="135" spans="1:10" ht="13.5">
      <c r="A135" s="14"/>
      <c r="B135" s="14"/>
      <c r="D135" s="16"/>
      <c r="E135" s="16"/>
      <c r="F135" s="16"/>
      <c r="H135" s="16"/>
      <c r="I135" s="14"/>
      <c r="J135" s="16"/>
    </row>
    <row r="137" spans="1:10" ht="22.5">
      <c r="A137" s="2" t="s">
        <v>663</v>
      </c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1.75" customHeight="1">
      <c r="A138" s="3" t="s">
        <v>819</v>
      </c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21" customHeight="1">
      <c r="A139" s="3" t="s">
        <v>820</v>
      </c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21" customHeight="1">
      <c r="A140" s="3" t="s">
        <v>821</v>
      </c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" customHeight="1">
      <c r="A141" s="4" t="s">
        <v>4</v>
      </c>
      <c r="B141" s="5" t="s">
        <v>5</v>
      </c>
      <c r="C141" s="5" t="s">
        <v>4</v>
      </c>
      <c r="D141" s="5" t="s">
        <v>5</v>
      </c>
      <c r="E141" s="5" t="s">
        <v>4</v>
      </c>
      <c r="F141" s="5" t="s">
        <v>5</v>
      </c>
      <c r="G141" s="5" t="s">
        <v>4</v>
      </c>
      <c r="H141" s="5" t="s">
        <v>5</v>
      </c>
      <c r="I141" s="4" t="s">
        <v>4</v>
      </c>
      <c r="J141" s="5" t="s">
        <v>5</v>
      </c>
    </row>
    <row r="142" spans="1:10" ht="18" customHeight="1">
      <c r="A142" s="6"/>
      <c r="B142" s="25"/>
      <c r="C142" s="26" t="s">
        <v>263</v>
      </c>
      <c r="D142" s="12" t="s">
        <v>264</v>
      </c>
      <c r="E142" s="8"/>
      <c r="F142" s="35"/>
      <c r="G142" s="8"/>
      <c r="H142" s="35"/>
      <c r="I142" s="26" t="s">
        <v>822</v>
      </c>
      <c r="J142" s="37"/>
    </row>
    <row r="143" spans="1:10" ht="18" customHeight="1">
      <c r="A143" s="8" t="s">
        <v>823</v>
      </c>
      <c r="B143" s="38"/>
      <c r="C143" s="28"/>
      <c r="D143" s="12" t="s">
        <v>824</v>
      </c>
      <c r="E143" s="8" t="s">
        <v>265</v>
      </c>
      <c r="F143" s="12"/>
      <c r="G143" s="8" t="s">
        <v>298</v>
      </c>
      <c r="H143" s="12"/>
      <c r="I143" s="28"/>
      <c r="J143" s="38"/>
    </row>
    <row r="144" spans="1:10" ht="18" customHeight="1">
      <c r="A144" s="11"/>
      <c r="B144" s="12" t="s">
        <v>825</v>
      </c>
      <c r="C144" s="28"/>
      <c r="D144" s="12" t="s">
        <v>826</v>
      </c>
      <c r="E144" s="11"/>
      <c r="F144" s="12" t="s">
        <v>827</v>
      </c>
      <c r="G144" s="11"/>
      <c r="H144" s="12" t="s">
        <v>299</v>
      </c>
      <c r="I144" s="28"/>
      <c r="J144" s="12" t="s">
        <v>828</v>
      </c>
    </row>
    <row r="145" spans="1:10" ht="18" customHeight="1">
      <c r="A145" s="11"/>
      <c r="B145" s="12" t="s">
        <v>829</v>
      </c>
      <c r="C145" s="28"/>
      <c r="D145" s="12" t="s">
        <v>288</v>
      </c>
      <c r="E145" s="11"/>
      <c r="F145" s="12" t="s">
        <v>279</v>
      </c>
      <c r="G145" s="11"/>
      <c r="H145" s="12" t="s">
        <v>309</v>
      </c>
      <c r="I145" s="28"/>
      <c r="J145" s="12" t="s">
        <v>319</v>
      </c>
    </row>
    <row r="146" spans="1:10" ht="18" customHeight="1">
      <c r="A146" s="11"/>
      <c r="B146" s="12" t="s">
        <v>830</v>
      </c>
      <c r="C146" s="28"/>
      <c r="D146" s="12" t="s">
        <v>831</v>
      </c>
      <c r="E146" s="11"/>
      <c r="F146" s="12" t="s">
        <v>832</v>
      </c>
      <c r="G146" s="11"/>
      <c r="H146" s="12" t="s">
        <v>833</v>
      </c>
      <c r="I146" s="28"/>
      <c r="J146" s="12" t="s">
        <v>834</v>
      </c>
    </row>
    <row r="147" spans="1:10" ht="18" customHeight="1">
      <c r="A147" s="11"/>
      <c r="B147" s="12" t="s">
        <v>241</v>
      </c>
      <c r="C147" s="28"/>
      <c r="D147" s="12" t="s">
        <v>835</v>
      </c>
      <c r="E147" s="11"/>
      <c r="F147" s="12" t="s">
        <v>127</v>
      </c>
      <c r="G147" s="11"/>
      <c r="H147" s="12" t="s">
        <v>836</v>
      </c>
      <c r="I147" s="28"/>
      <c r="J147" s="12" t="s">
        <v>837</v>
      </c>
    </row>
    <row r="148" spans="1:10" ht="18" customHeight="1">
      <c r="A148" s="13"/>
      <c r="B148" s="12" t="s">
        <v>838</v>
      </c>
      <c r="C148" s="34"/>
      <c r="D148" s="12" t="s">
        <v>839</v>
      </c>
      <c r="E148" s="13"/>
      <c r="F148" s="12" t="s">
        <v>840</v>
      </c>
      <c r="G148" s="13"/>
      <c r="H148" s="12" t="s">
        <v>841</v>
      </c>
      <c r="I148" s="34"/>
      <c r="J148" s="12" t="s">
        <v>842</v>
      </c>
    </row>
    <row r="149" spans="1:10" ht="13.5">
      <c r="A149" s="14" t="s">
        <v>34</v>
      </c>
      <c r="B149" s="14"/>
      <c r="D149" s="16" t="s">
        <v>35</v>
      </c>
      <c r="E149" s="16"/>
      <c r="F149" s="16"/>
      <c r="H149" s="17" t="s">
        <v>624</v>
      </c>
      <c r="I149" s="19"/>
      <c r="J149" s="17"/>
    </row>
    <row r="150" spans="1:10" ht="13.5">
      <c r="A150" s="14"/>
      <c r="B150" s="14"/>
      <c r="D150" s="16"/>
      <c r="E150" s="16"/>
      <c r="F150" s="16"/>
      <c r="H150" s="16"/>
      <c r="I150" s="14"/>
      <c r="J150" s="16"/>
    </row>
    <row r="152" spans="1:10" ht="22.5">
      <c r="A152" s="2" t="s">
        <v>663</v>
      </c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6.5" customHeight="1">
      <c r="A153" s="3" t="s">
        <v>843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6.5" customHeight="1">
      <c r="A154" s="3" t="s">
        <v>844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9.5" customHeight="1">
      <c r="A155" s="4" t="s">
        <v>4</v>
      </c>
      <c r="B155" s="5" t="s">
        <v>5</v>
      </c>
      <c r="C155" s="5" t="s">
        <v>4</v>
      </c>
      <c r="D155" s="5" t="s">
        <v>5</v>
      </c>
      <c r="E155" s="5" t="s">
        <v>4</v>
      </c>
      <c r="F155" s="5" t="s">
        <v>5</v>
      </c>
      <c r="G155" s="5" t="s">
        <v>4</v>
      </c>
      <c r="H155" s="5" t="s">
        <v>5</v>
      </c>
      <c r="I155" s="4" t="s">
        <v>4</v>
      </c>
      <c r="J155" s="5" t="s">
        <v>5</v>
      </c>
    </row>
    <row r="156" spans="1:10" ht="19.5" customHeight="1">
      <c r="A156" s="6"/>
      <c r="B156" s="25"/>
      <c r="C156" s="27" t="s">
        <v>323</v>
      </c>
      <c r="D156" s="12" t="s">
        <v>845</v>
      </c>
      <c r="E156" s="8" t="s">
        <v>323</v>
      </c>
      <c r="F156" s="12" t="s">
        <v>846</v>
      </c>
      <c r="G156" s="27" t="s">
        <v>325</v>
      </c>
      <c r="H156" s="35"/>
      <c r="I156" s="8" t="s">
        <v>325</v>
      </c>
      <c r="J156" s="37"/>
    </row>
    <row r="157" spans="1:10" ht="19.5" customHeight="1">
      <c r="A157" s="8" t="s">
        <v>312</v>
      </c>
      <c r="B157" s="12" t="s">
        <v>847</v>
      </c>
      <c r="C157" s="29"/>
      <c r="D157" s="12" t="s">
        <v>848</v>
      </c>
      <c r="E157" s="11"/>
      <c r="F157" s="12" t="s">
        <v>849</v>
      </c>
      <c r="G157" s="29"/>
      <c r="H157" s="12"/>
      <c r="I157" s="11"/>
      <c r="J157" s="12"/>
    </row>
    <row r="158" spans="1:10" ht="19.5" customHeight="1">
      <c r="A158" s="11"/>
      <c r="B158" s="12" t="s">
        <v>850</v>
      </c>
      <c r="C158" s="27" t="s">
        <v>312</v>
      </c>
      <c r="D158" s="12" t="s">
        <v>851</v>
      </c>
      <c r="E158" s="11"/>
      <c r="F158" s="12" t="s">
        <v>852</v>
      </c>
      <c r="G158" s="29"/>
      <c r="H158" s="12" t="s">
        <v>853</v>
      </c>
      <c r="I158" s="11"/>
      <c r="J158" s="12" t="s">
        <v>854</v>
      </c>
    </row>
    <row r="159" spans="1:10" ht="19.5" customHeight="1">
      <c r="A159" s="11"/>
      <c r="B159" s="12" t="s">
        <v>329</v>
      </c>
      <c r="C159" s="29"/>
      <c r="D159" s="12" t="s">
        <v>855</v>
      </c>
      <c r="E159" s="11"/>
      <c r="F159" s="12" t="s">
        <v>856</v>
      </c>
      <c r="G159" s="29"/>
      <c r="H159" s="12" t="s">
        <v>857</v>
      </c>
      <c r="I159" s="11"/>
      <c r="J159" s="12" t="s">
        <v>858</v>
      </c>
    </row>
    <row r="160" spans="1:10" ht="19.5" customHeight="1">
      <c r="A160" s="11"/>
      <c r="B160" s="12" t="s">
        <v>859</v>
      </c>
      <c r="C160" s="29"/>
      <c r="D160" s="12" t="s">
        <v>860</v>
      </c>
      <c r="E160" s="11"/>
      <c r="F160" s="12" t="s">
        <v>861</v>
      </c>
      <c r="G160" s="29"/>
      <c r="H160" s="12" t="s">
        <v>313</v>
      </c>
      <c r="I160" s="11"/>
      <c r="J160" s="12" t="s">
        <v>862</v>
      </c>
    </row>
    <row r="161" spans="1:10" ht="19.5" customHeight="1">
      <c r="A161" s="11"/>
      <c r="B161" s="12" t="s">
        <v>863</v>
      </c>
      <c r="C161" s="29"/>
      <c r="D161" s="12" t="s">
        <v>864</v>
      </c>
      <c r="E161" s="11"/>
      <c r="F161" s="12" t="s">
        <v>865</v>
      </c>
      <c r="G161" s="29"/>
      <c r="H161" s="12" t="s">
        <v>866</v>
      </c>
      <c r="I161" s="11"/>
      <c r="J161" s="12" t="s">
        <v>867</v>
      </c>
    </row>
    <row r="162" spans="1:10" ht="19.5" customHeight="1">
      <c r="A162" s="13"/>
      <c r="B162" s="12" t="s">
        <v>868</v>
      </c>
      <c r="C162" s="30"/>
      <c r="D162" s="12" t="s">
        <v>333</v>
      </c>
      <c r="E162" s="13"/>
      <c r="F162" s="12" t="s">
        <v>869</v>
      </c>
      <c r="G162" s="30"/>
      <c r="H162" s="12" t="s">
        <v>870</v>
      </c>
      <c r="I162" s="13"/>
      <c r="J162" s="12" t="s">
        <v>871</v>
      </c>
    </row>
    <row r="163" spans="1:10" ht="13.5">
      <c r="A163" s="14" t="s">
        <v>34</v>
      </c>
      <c r="B163" s="14"/>
      <c r="D163" s="16" t="s">
        <v>35</v>
      </c>
      <c r="E163" s="16"/>
      <c r="F163" s="16"/>
      <c r="H163" s="17" t="s">
        <v>662</v>
      </c>
      <c r="I163" s="19"/>
      <c r="J163" s="17"/>
    </row>
    <row r="166" spans="1:10" ht="22.5">
      <c r="A166" s="2" t="s">
        <v>663</v>
      </c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8" customHeight="1">
      <c r="A167" s="3" t="s">
        <v>872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" customHeight="1">
      <c r="A168" s="3" t="s">
        <v>873</v>
      </c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" customHeight="1">
      <c r="A169" s="4" t="s">
        <v>4</v>
      </c>
      <c r="B169" s="5" t="s">
        <v>5</v>
      </c>
      <c r="C169" s="5" t="s">
        <v>4</v>
      </c>
      <c r="D169" s="5" t="s">
        <v>5</v>
      </c>
      <c r="E169" s="5" t="s">
        <v>4</v>
      </c>
      <c r="F169" s="5" t="s">
        <v>5</v>
      </c>
      <c r="G169" s="5" t="s">
        <v>4</v>
      </c>
      <c r="H169" s="5" t="s">
        <v>5</v>
      </c>
      <c r="I169" s="4" t="s">
        <v>4</v>
      </c>
      <c r="J169" s="5" t="s">
        <v>5</v>
      </c>
    </row>
    <row r="170" spans="1:10" ht="18" customHeight="1">
      <c r="A170" s="27" t="s">
        <v>365</v>
      </c>
      <c r="B170" s="25"/>
      <c r="C170" s="27" t="s">
        <v>359</v>
      </c>
      <c r="D170" s="12" t="s">
        <v>360</v>
      </c>
      <c r="E170" s="8" t="s">
        <v>359</v>
      </c>
      <c r="F170" s="12" t="s">
        <v>874</v>
      </c>
      <c r="G170" s="27" t="s">
        <v>875</v>
      </c>
      <c r="H170" s="12" t="s">
        <v>876</v>
      </c>
      <c r="I170" s="8" t="s">
        <v>875</v>
      </c>
      <c r="J170" s="12" t="s">
        <v>547</v>
      </c>
    </row>
    <row r="171" spans="1:10" ht="18" customHeight="1">
      <c r="A171" s="29"/>
      <c r="B171" s="12" t="s">
        <v>877</v>
      </c>
      <c r="C171" s="29"/>
      <c r="D171" s="12" t="s">
        <v>878</v>
      </c>
      <c r="E171" s="11"/>
      <c r="F171" s="12" t="s">
        <v>879</v>
      </c>
      <c r="G171" s="29"/>
      <c r="H171" s="12" t="s">
        <v>880</v>
      </c>
      <c r="I171" s="11"/>
      <c r="J171" s="12" t="s">
        <v>881</v>
      </c>
    </row>
    <row r="172" spans="1:10" ht="18" customHeight="1">
      <c r="A172" s="29"/>
      <c r="B172" s="12" t="s">
        <v>882</v>
      </c>
      <c r="C172" s="29"/>
      <c r="D172" s="12" t="s">
        <v>883</v>
      </c>
      <c r="E172" s="11"/>
      <c r="F172" s="12" t="s">
        <v>884</v>
      </c>
      <c r="G172" s="29"/>
      <c r="H172" s="12" t="s">
        <v>885</v>
      </c>
      <c r="I172" s="11"/>
      <c r="J172" s="12" t="s">
        <v>886</v>
      </c>
    </row>
    <row r="173" spans="1:10" ht="18" customHeight="1">
      <c r="A173" s="29"/>
      <c r="B173" s="12" t="s">
        <v>887</v>
      </c>
      <c r="C173" s="29"/>
      <c r="D173" s="12" t="s">
        <v>888</v>
      </c>
      <c r="E173" s="11"/>
      <c r="F173" s="12" t="s">
        <v>889</v>
      </c>
      <c r="G173" s="29"/>
      <c r="H173" s="12" t="s">
        <v>890</v>
      </c>
      <c r="I173" s="11"/>
      <c r="J173" s="12" t="s">
        <v>891</v>
      </c>
    </row>
    <row r="174" spans="1:10" ht="18" customHeight="1">
      <c r="A174" s="29"/>
      <c r="B174" s="12" t="s">
        <v>892</v>
      </c>
      <c r="C174" s="27" t="s">
        <v>365</v>
      </c>
      <c r="D174" s="12" t="s">
        <v>893</v>
      </c>
      <c r="E174" s="11"/>
      <c r="F174" s="12" t="s">
        <v>894</v>
      </c>
      <c r="G174" s="27" t="s">
        <v>359</v>
      </c>
      <c r="H174" s="12" t="s">
        <v>895</v>
      </c>
      <c r="I174" s="11"/>
      <c r="J174" s="12" t="s">
        <v>896</v>
      </c>
    </row>
    <row r="175" spans="1:10" ht="18" customHeight="1">
      <c r="A175" s="29"/>
      <c r="B175" s="12" t="s">
        <v>897</v>
      </c>
      <c r="C175" s="29"/>
      <c r="D175" s="12" t="s">
        <v>898</v>
      </c>
      <c r="E175" s="11"/>
      <c r="F175" s="12" t="s">
        <v>899</v>
      </c>
      <c r="G175" s="29"/>
      <c r="H175" s="12" t="s">
        <v>900</v>
      </c>
      <c r="I175" s="11"/>
      <c r="J175" s="12" t="s">
        <v>901</v>
      </c>
    </row>
    <row r="176" spans="1:10" ht="18" customHeight="1">
      <c r="A176" s="30"/>
      <c r="B176" s="12" t="s">
        <v>902</v>
      </c>
      <c r="C176" s="30"/>
      <c r="D176" s="12" t="s">
        <v>903</v>
      </c>
      <c r="E176" s="13"/>
      <c r="F176" s="12" t="s">
        <v>904</v>
      </c>
      <c r="G176" s="30"/>
      <c r="H176" s="12" t="s">
        <v>905</v>
      </c>
      <c r="I176" s="13"/>
      <c r="J176" s="12" t="s">
        <v>906</v>
      </c>
    </row>
    <row r="177" spans="1:10" ht="13.5">
      <c r="A177" s="14" t="s">
        <v>34</v>
      </c>
      <c r="B177" s="14"/>
      <c r="D177" s="16" t="s">
        <v>35</v>
      </c>
      <c r="E177" s="16"/>
      <c r="F177" s="16"/>
      <c r="H177" s="17" t="s">
        <v>907</v>
      </c>
      <c r="I177" s="19"/>
      <c r="J177" s="17"/>
    </row>
    <row r="178" spans="1:10" ht="13.5">
      <c r="A178" s="14"/>
      <c r="B178" s="14"/>
      <c r="D178" s="16"/>
      <c r="E178" s="16"/>
      <c r="F178" s="16"/>
      <c r="H178" s="16"/>
      <c r="I178" s="14"/>
      <c r="J178" s="16"/>
    </row>
    <row r="179" spans="1:10" ht="22.5">
      <c r="A179" s="2" t="s">
        <v>663</v>
      </c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9.5" customHeight="1">
      <c r="A180" s="3" t="s">
        <v>908</v>
      </c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9.5" customHeight="1">
      <c r="A181" s="3" t="s">
        <v>909</v>
      </c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9.5" customHeight="1">
      <c r="A182" s="4" t="s">
        <v>4</v>
      </c>
      <c r="B182" s="5" t="s">
        <v>5</v>
      </c>
      <c r="C182" s="5" t="s">
        <v>4</v>
      </c>
      <c r="D182" s="5" t="s">
        <v>5</v>
      </c>
      <c r="E182" s="5" t="s">
        <v>4</v>
      </c>
      <c r="F182" s="5" t="s">
        <v>5</v>
      </c>
      <c r="G182" s="5" t="s">
        <v>4</v>
      </c>
      <c r="H182" s="5" t="s">
        <v>5</v>
      </c>
      <c r="I182" s="4" t="s">
        <v>4</v>
      </c>
      <c r="J182" s="5" t="s">
        <v>5</v>
      </c>
    </row>
    <row r="183" spans="1:10" ht="19.5" customHeight="1">
      <c r="A183" s="6"/>
      <c r="B183" s="25"/>
      <c r="C183" s="27" t="s">
        <v>345</v>
      </c>
      <c r="D183" s="12" t="s">
        <v>346</v>
      </c>
      <c r="E183" s="8" t="s">
        <v>341</v>
      </c>
      <c r="F183" s="12" t="s">
        <v>910</v>
      </c>
      <c r="G183" s="27" t="s">
        <v>341</v>
      </c>
      <c r="H183" s="12" t="s">
        <v>911</v>
      </c>
      <c r="I183" s="8" t="s">
        <v>341</v>
      </c>
      <c r="J183" s="12" t="s">
        <v>912</v>
      </c>
    </row>
    <row r="184" spans="1:10" ht="19.5" customHeight="1">
      <c r="A184" s="8" t="s">
        <v>355</v>
      </c>
      <c r="B184" s="12" t="s">
        <v>913</v>
      </c>
      <c r="C184" s="29"/>
      <c r="D184" s="12" t="s">
        <v>914</v>
      </c>
      <c r="E184" s="11"/>
      <c r="F184" s="12" t="s">
        <v>915</v>
      </c>
      <c r="G184" s="29"/>
      <c r="H184" s="12" t="s">
        <v>916</v>
      </c>
      <c r="I184" s="11"/>
      <c r="J184" s="12" t="s">
        <v>917</v>
      </c>
    </row>
    <row r="185" spans="1:10" ht="19.5" customHeight="1">
      <c r="A185" s="11"/>
      <c r="B185" s="12" t="s">
        <v>918</v>
      </c>
      <c r="C185" s="29"/>
      <c r="D185" s="12" t="s">
        <v>919</v>
      </c>
      <c r="E185" s="11"/>
      <c r="F185" s="12" t="s">
        <v>920</v>
      </c>
      <c r="G185" s="29"/>
      <c r="H185" s="12" t="s">
        <v>342</v>
      </c>
      <c r="I185" s="11"/>
      <c r="J185" s="12" t="s">
        <v>921</v>
      </c>
    </row>
    <row r="186" spans="1:10" ht="19.5" customHeight="1">
      <c r="A186" s="8" t="s">
        <v>361</v>
      </c>
      <c r="B186" s="12" t="s">
        <v>922</v>
      </c>
      <c r="C186" s="29"/>
      <c r="D186" s="12" t="s">
        <v>923</v>
      </c>
      <c r="E186" s="11"/>
      <c r="F186" s="12" t="s">
        <v>924</v>
      </c>
      <c r="G186" s="29"/>
      <c r="H186" s="12" t="s">
        <v>347</v>
      </c>
      <c r="I186" s="11"/>
      <c r="J186" s="12" t="s">
        <v>925</v>
      </c>
    </row>
    <row r="187" spans="1:10" ht="19.5" customHeight="1">
      <c r="A187" s="11"/>
      <c r="B187" s="12" t="s">
        <v>926</v>
      </c>
      <c r="C187" s="29"/>
      <c r="D187" s="12" t="s">
        <v>927</v>
      </c>
      <c r="E187" s="11"/>
      <c r="F187" s="12" t="s">
        <v>928</v>
      </c>
      <c r="G187" s="29"/>
      <c r="H187" s="12" t="s">
        <v>929</v>
      </c>
      <c r="I187" s="11"/>
      <c r="J187" s="12" t="s">
        <v>930</v>
      </c>
    </row>
    <row r="188" spans="1:10" ht="19.5" customHeight="1">
      <c r="A188" s="11"/>
      <c r="B188" s="12" t="s">
        <v>931</v>
      </c>
      <c r="C188" s="29"/>
      <c r="D188" s="12" t="s">
        <v>354</v>
      </c>
      <c r="E188" s="8" t="s">
        <v>355</v>
      </c>
      <c r="F188" s="12" t="s">
        <v>932</v>
      </c>
      <c r="G188" s="29"/>
      <c r="H188" s="12" t="s">
        <v>933</v>
      </c>
      <c r="I188" s="11"/>
      <c r="J188" s="12" t="s">
        <v>934</v>
      </c>
    </row>
    <row r="189" spans="1:10" ht="19.5" customHeight="1">
      <c r="A189" s="13"/>
      <c r="B189" s="12" t="s">
        <v>367</v>
      </c>
      <c r="C189" s="30"/>
      <c r="D189" s="12" t="s">
        <v>935</v>
      </c>
      <c r="E189" s="13"/>
      <c r="F189" s="12" t="s">
        <v>356</v>
      </c>
      <c r="G189" s="30"/>
      <c r="H189" s="12" t="s">
        <v>936</v>
      </c>
      <c r="I189" s="13"/>
      <c r="J189" s="12" t="s">
        <v>937</v>
      </c>
    </row>
    <row r="190" spans="1:10" ht="13.5">
      <c r="A190" s="14" t="s">
        <v>34</v>
      </c>
      <c r="B190" s="14"/>
      <c r="D190" s="16" t="s">
        <v>35</v>
      </c>
      <c r="E190" s="16"/>
      <c r="F190" s="16"/>
      <c r="H190" s="17" t="s">
        <v>938</v>
      </c>
      <c r="I190" s="19"/>
      <c r="J190" s="17"/>
    </row>
    <row r="192" spans="1:10" ht="22.5">
      <c r="A192" s="2" t="s">
        <v>663</v>
      </c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8.75" customHeight="1">
      <c r="A193" s="3" t="s">
        <v>939</v>
      </c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 customHeight="1">
      <c r="A194" s="3" t="s">
        <v>940</v>
      </c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 customHeight="1">
      <c r="A195" s="4" t="s">
        <v>4</v>
      </c>
      <c r="B195" s="5" t="s">
        <v>5</v>
      </c>
      <c r="C195" s="5" t="s">
        <v>4</v>
      </c>
      <c r="D195" s="5" t="s">
        <v>5</v>
      </c>
      <c r="E195" s="5" t="s">
        <v>4</v>
      </c>
      <c r="F195" s="5" t="s">
        <v>5</v>
      </c>
      <c r="G195" s="5" t="s">
        <v>4</v>
      </c>
      <c r="H195" s="5" t="s">
        <v>5</v>
      </c>
      <c r="I195" s="4" t="s">
        <v>4</v>
      </c>
      <c r="J195" s="5" t="s">
        <v>5</v>
      </c>
    </row>
    <row r="196" spans="1:10" ht="18.75" customHeight="1">
      <c r="A196" s="8" t="s">
        <v>374</v>
      </c>
      <c r="B196" s="25"/>
      <c r="C196" s="8" t="s">
        <v>380</v>
      </c>
      <c r="D196" s="12"/>
      <c r="E196" s="8" t="s">
        <v>387</v>
      </c>
      <c r="F196" s="12" t="s">
        <v>941</v>
      </c>
      <c r="G196" s="27" t="s">
        <v>339</v>
      </c>
      <c r="H196" s="12" t="s">
        <v>348</v>
      </c>
      <c r="I196" s="8" t="s">
        <v>339</v>
      </c>
      <c r="J196" s="12" t="s">
        <v>358</v>
      </c>
    </row>
    <row r="197" spans="1:10" ht="18.75" customHeight="1">
      <c r="A197" s="11"/>
      <c r="B197" s="12"/>
      <c r="C197" s="11"/>
      <c r="D197" s="12" t="s">
        <v>942</v>
      </c>
      <c r="E197" s="11"/>
      <c r="F197" s="12" t="s">
        <v>943</v>
      </c>
      <c r="G197" s="29"/>
      <c r="H197" s="12" t="s">
        <v>357</v>
      </c>
      <c r="I197" s="11"/>
      <c r="J197" s="12" t="s">
        <v>944</v>
      </c>
    </row>
    <row r="198" spans="1:10" ht="18.75" customHeight="1">
      <c r="A198" s="11"/>
      <c r="B198" s="12"/>
      <c r="C198" s="11"/>
      <c r="D198" s="12" t="s">
        <v>381</v>
      </c>
      <c r="E198" s="11"/>
      <c r="F198" s="12" t="s">
        <v>945</v>
      </c>
      <c r="G198" s="29"/>
      <c r="H198" s="12" t="s">
        <v>363</v>
      </c>
      <c r="I198" s="11"/>
      <c r="J198" s="12" t="s">
        <v>946</v>
      </c>
    </row>
    <row r="199" spans="1:10" ht="18.75" customHeight="1">
      <c r="A199" s="11"/>
      <c r="B199" s="12" t="s">
        <v>947</v>
      </c>
      <c r="C199" s="11"/>
      <c r="D199" s="12" t="s">
        <v>948</v>
      </c>
      <c r="E199" s="11"/>
      <c r="F199" s="12" t="s">
        <v>949</v>
      </c>
      <c r="G199" s="29"/>
      <c r="H199" s="12" t="s">
        <v>950</v>
      </c>
      <c r="I199" s="11"/>
      <c r="J199" s="12" t="s">
        <v>951</v>
      </c>
    </row>
    <row r="200" spans="1:10" ht="18.75" customHeight="1">
      <c r="A200" s="11"/>
      <c r="B200" s="12" t="s">
        <v>952</v>
      </c>
      <c r="C200" s="11"/>
      <c r="D200" s="12" t="s">
        <v>394</v>
      </c>
      <c r="E200" s="11"/>
      <c r="F200" s="12" t="s">
        <v>953</v>
      </c>
      <c r="G200" s="29"/>
      <c r="H200" s="12" t="s">
        <v>349</v>
      </c>
      <c r="I200" s="11"/>
      <c r="J200" s="12" t="s">
        <v>507</v>
      </c>
    </row>
    <row r="201" spans="1:10" ht="18.75" customHeight="1">
      <c r="A201" s="11"/>
      <c r="B201" s="12" t="s">
        <v>954</v>
      </c>
      <c r="C201" s="11"/>
      <c r="D201" s="12" t="s">
        <v>391</v>
      </c>
      <c r="E201" s="11"/>
      <c r="F201" s="12" t="s">
        <v>388</v>
      </c>
      <c r="G201" s="29"/>
      <c r="H201" s="12" t="s">
        <v>353</v>
      </c>
      <c r="I201" s="11"/>
      <c r="J201" s="12" t="s">
        <v>364</v>
      </c>
    </row>
    <row r="202" spans="1:10" ht="18.75" customHeight="1">
      <c r="A202" s="13"/>
      <c r="B202" s="12" t="s">
        <v>955</v>
      </c>
      <c r="C202" s="13"/>
      <c r="D202" s="12" t="s">
        <v>956</v>
      </c>
      <c r="E202" s="13"/>
      <c r="F202" s="12" t="s">
        <v>396</v>
      </c>
      <c r="G202" s="30"/>
      <c r="H202" s="12" t="s">
        <v>957</v>
      </c>
      <c r="I202" s="13"/>
      <c r="J202" s="12" t="s">
        <v>369</v>
      </c>
    </row>
    <row r="203" spans="1:10" ht="13.5">
      <c r="A203" s="14" t="s">
        <v>34</v>
      </c>
      <c r="B203" s="14"/>
      <c r="D203" s="16" t="s">
        <v>35</v>
      </c>
      <c r="E203" s="16"/>
      <c r="F203" s="16"/>
      <c r="H203" s="17" t="s">
        <v>958</v>
      </c>
      <c r="I203" s="19"/>
      <c r="J203" s="17"/>
    </row>
    <row r="205" spans="1:10" ht="22.5">
      <c r="A205" s="2" t="s">
        <v>663</v>
      </c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1" customHeight="1">
      <c r="A206" s="3" t="s">
        <v>959</v>
      </c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9.5" customHeight="1">
      <c r="A207" s="3" t="s">
        <v>960</v>
      </c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21" customHeight="1">
      <c r="A208" s="3" t="s">
        <v>961</v>
      </c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21" customHeight="1">
      <c r="A209" s="4" t="s">
        <v>4</v>
      </c>
      <c r="B209" s="5" t="s">
        <v>5</v>
      </c>
      <c r="C209" s="5" t="s">
        <v>4</v>
      </c>
      <c r="D209" s="5" t="s">
        <v>5</v>
      </c>
      <c r="E209" s="5" t="s">
        <v>4</v>
      </c>
      <c r="F209" s="5" t="s">
        <v>5</v>
      </c>
      <c r="G209" s="5" t="s">
        <v>4</v>
      </c>
      <c r="H209" s="5" t="s">
        <v>5</v>
      </c>
      <c r="I209" s="4" t="s">
        <v>4</v>
      </c>
      <c r="J209" s="5" t="s">
        <v>5</v>
      </c>
    </row>
    <row r="210" spans="1:10" ht="21" customHeight="1">
      <c r="A210" s="6"/>
      <c r="B210" s="25"/>
      <c r="C210" s="26" t="s">
        <v>404</v>
      </c>
      <c r="D210" s="12"/>
      <c r="E210" s="8"/>
      <c r="F210" s="12"/>
      <c r="G210" s="8" t="s">
        <v>962</v>
      </c>
      <c r="H210" s="12" t="s">
        <v>420</v>
      </c>
      <c r="I210" s="8" t="s">
        <v>422</v>
      </c>
      <c r="J210" s="12" t="s">
        <v>427</v>
      </c>
    </row>
    <row r="211" spans="1:10" ht="21" customHeight="1">
      <c r="A211" s="8" t="s">
        <v>963</v>
      </c>
      <c r="B211" s="12" t="s">
        <v>964</v>
      </c>
      <c r="C211" s="28"/>
      <c r="D211" s="12" t="s">
        <v>965</v>
      </c>
      <c r="E211" s="11"/>
      <c r="F211" s="12"/>
      <c r="G211" s="11"/>
      <c r="H211" s="12" t="s">
        <v>966</v>
      </c>
      <c r="I211" s="8" t="s">
        <v>417</v>
      </c>
      <c r="J211" s="12" t="s">
        <v>967</v>
      </c>
    </row>
    <row r="212" spans="1:10" ht="21" customHeight="1">
      <c r="A212" s="11"/>
      <c r="B212" s="12" t="s">
        <v>968</v>
      </c>
      <c r="C212" s="28"/>
      <c r="D212" s="12" t="s">
        <v>969</v>
      </c>
      <c r="E212" s="11"/>
      <c r="F212" s="12"/>
      <c r="G212" s="11"/>
      <c r="H212" s="12" t="s">
        <v>970</v>
      </c>
      <c r="I212" s="11"/>
      <c r="J212" s="12" t="s">
        <v>418</v>
      </c>
    </row>
    <row r="213" spans="1:10" ht="21" customHeight="1">
      <c r="A213" s="11"/>
      <c r="B213" s="12" t="s">
        <v>971</v>
      </c>
      <c r="C213" s="28"/>
      <c r="D213" s="12" t="s">
        <v>972</v>
      </c>
      <c r="E213" s="8" t="s">
        <v>962</v>
      </c>
      <c r="F213" s="12" t="s">
        <v>973</v>
      </c>
      <c r="G213" s="11"/>
      <c r="H213" s="12" t="s">
        <v>974</v>
      </c>
      <c r="I213" s="13"/>
      <c r="J213" s="12" t="s">
        <v>975</v>
      </c>
    </row>
    <row r="214" spans="1:10" ht="21" customHeight="1">
      <c r="A214" s="11"/>
      <c r="B214" s="12" t="s">
        <v>976</v>
      </c>
      <c r="C214" s="28"/>
      <c r="D214" s="12" t="s">
        <v>977</v>
      </c>
      <c r="E214" s="11"/>
      <c r="F214" s="12" t="s">
        <v>429</v>
      </c>
      <c r="G214" s="11"/>
      <c r="H214" s="12" t="s">
        <v>978</v>
      </c>
      <c r="I214" s="11" t="s">
        <v>412</v>
      </c>
      <c r="J214" s="12" t="s">
        <v>979</v>
      </c>
    </row>
    <row r="215" spans="1:10" ht="21" customHeight="1">
      <c r="A215" s="11"/>
      <c r="B215" s="12" t="s">
        <v>980</v>
      </c>
      <c r="C215" s="28"/>
      <c r="D215" s="12" t="s">
        <v>981</v>
      </c>
      <c r="E215" s="11"/>
      <c r="F215" s="12" t="s">
        <v>982</v>
      </c>
      <c r="G215" s="11"/>
      <c r="H215" s="12" t="s">
        <v>983</v>
      </c>
      <c r="I215" s="11"/>
      <c r="J215" s="12" t="s">
        <v>984</v>
      </c>
    </row>
    <row r="216" spans="1:10" ht="22.5" customHeight="1">
      <c r="A216" s="13"/>
      <c r="B216" s="12" t="s">
        <v>985</v>
      </c>
      <c r="C216" s="34"/>
      <c r="D216" s="12" t="s">
        <v>414</v>
      </c>
      <c r="E216" s="13"/>
      <c r="F216" s="12" t="s">
        <v>986</v>
      </c>
      <c r="G216" s="13"/>
      <c r="H216" s="12" t="s">
        <v>987</v>
      </c>
      <c r="I216" s="13"/>
      <c r="J216" s="12" t="s">
        <v>988</v>
      </c>
    </row>
    <row r="217" spans="1:10" ht="13.5">
      <c r="A217" s="14" t="s">
        <v>34</v>
      </c>
      <c r="B217" s="14"/>
      <c r="D217" s="16" t="s">
        <v>35</v>
      </c>
      <c r="E217" s="16"/>
      <c r="F217" s="16"/>
      <c r="H217" s="17" t="s">
        <v>989</v>
      </c>
      <c r="I217" s="19"/>
      <c r="J217" s="17"/>
    </row>
    <row r="219" spans="1:10" ht="22.5">
      <c r="A219" s="2" t="s">
        <v>663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9.5" customHeight="1">
      <c r="A220" s="3" t="s">
        <v>990</v>
      </c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9.5" customHeight="1">
      <c r="A221" s="3" t="s">
        <v>991</v>
      </c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9.5" customHeight="1">
      <c r="A222" s="4" t="s">
        <v>4</v>
      </c>
      <c r="B222" s="5" t="s">
        <v>5</v>
      </c>
      <c r="C222" s="5" t="s">
        <v>4</v>
      </c>
      <c r="D222" s="5" t="s">
        <v>5</v>
      </c>
      <c r="E222" s="5" t="s">
        <v>4</v>
      </c>
      <c r="F222" s="5" t="s">
        <v>5</v>
      </c>
      <c r="G222" s="5" t="s">
        <v>4</v>
      </c>
      <c r="H222" s="5" t="s">
        <v>5</v>
      </c>
      <c r="I222" s="4" t="s">
        <v>4</v>
      </c>
      <c r="J222" s="5" t="s">
        <v>5</v>
      </c>
    </row>
    <row r="223" spans="1:10" ht="19.5" customHeight="1">
      <c r="A223" s="6"/>
      <c r="B223" s="25"/>
      <c r="C223" s="26" t="s">
        <v>436</v>
      </c>
      <c r="D223" s="12"/>
      <c r="E223" s="8" t="s">
        <v>441</v>
      </c>
      <c r="F223" s="12"/>
      <c r="G223" s="8" t="s">
        <v>403</v>
      </c>
      <c r="H223" s="12" t="s">
        <v>992</v>
      </c>
      <c r="I223" s="8" t="s">
        <v>403</v>
      </c>
      <c r="J223" s="12" t="s">
        <v>406</v>
      </c>
    </row>
    <row r="224" spans="1:10" ht="19.5" customHeight="1">
      <c r="A224" s="8" t="s">
        <v>436</v>
      </c>
      <c r="B224" s="12"/>
      <c r="C224" s="28"/>
      <c r="D224" s="12"/>
      <c r="E224" s="11"/>
      <c r="F224" s="12" t="s">
        <v>442</v>
      </c>
      <c r="G224" s="11"/>
      <c r="H224" s="12" t="s">
        <v>993</v>
      </c>
      <c r="I224" s="11"/>
      <c r="J224" s="12" t="s">
        <v>994</v>
      </c>
    </row>
    <row r="225" spans="1:10" ht="19.5" customHeight="1">
      <c r="A225" s="11"/>
      <c r="B225" s="12"/>
      <c r="C225" s="28"/>
      <c r="D225" s="12"/>
      <c r="E225" s="11"/>
      <c r="F225" s="12" t="s">
        <v>447</v>
      </c>
      <c r="G225" s="11"/>
      <c r="H225" s="12" t="s">
        <v>995</v>
      </c>
      <c r="I225" s="11"/>
      <c r="J225" s="12" t="s">
        <v>996</v>
      </c>
    </row>
    <row r="226" spans="1:10" ht="19.5" customHeight="1">
      <c r="A226" s="11"/>
      <c r="B226" s="12" t="s">
        <v>997</v>
      </c>
      <c r="C226" s="28"/>
      <c r="D226" s="12" t="s">
        <v>998</v>
      </c>
      <c r="E226" s="11"/>
      <c r="F226" s="12" t="s">
        <v>451</v>
      </c>
      <c r="G226" s="11"/>
      <c r="H226" s="12" t="s">
        <v>999</v>
      </c>
      <c r="I226" s="11"/>
      <c r="J226" s="12" t="s">
        <v>1000</v>
      </c>
    </row>
    <row r="227" spans="1:10" ht="19.5" customHeight="1">
      <c r="A227" s="11"/>
      <c r="B227" s="12" t="s">
        <v>1001</v>
      </c>
      <c r="C227" s="28"/>
      <c r="D227" s="12" t="s">
        <v>1002</v>
      </c>
      <c r="E227" s="11"/>
      <c r="F227" s="12" t="s">
        <v>1003</v>
      </c>
      <c r="G227" s="11"/>
      <c r="H227" s="12" t="s">
        <v>426</v>
      </c>
      <c r="I227" s="11"/>
      <c r="J227" s="12" t="s">
        <v>415</v>
      </c>
    </row>
    <row r="228" spans="1:10" ht="19.5" customHeight="1">
      <c r="A228" s="11"/>
      <c r="B228" s="12" t="s">
        <v>1004</v>
      </c>
      <c r="C228" s="28"/>
      <c r="D228" s="12" t="s">
        <v>456</v>
      </c>
      <c r="E228" s="11"/>
      <c r="F228" s="12" t="s">
        <v>462</v>
      </c>
      <c r="G228" s="11"/>
      <c r="H228" s="12" t="s">
        <v>430</v>
      </c>
      <c r="I228" s="11"/>
      <c r="J228" s="12" t="s">
        <v>1005</v>
      </c>
    </row>
    <row r="229" spans="1:10" ht="19.5" customHeight="1">
      <c r="A229" s="13"/>
      <c r="B229" s="12" t="s">
        <v>1006</v>
      </c>
      <c r="C229" s="34"/>
      <c r="D229" s="12" t="s">
        <v>1007</v>
      </c>
      <c r="E229" s="13"/>
      <c r="F229" s="12" t="s">
        <v>1008</v>
      </c>
      <c r="G229" s="13"/>
      <c r="H229" s="12" t="s">
        <v>1009</v>
      </c>
      <c r="I229" s="13"/>
      <c r="J229" s="12" t="s">
        <v>1010</v>
      </c>
    </row>
    <row r="230" spans="1:10" ht="13.5">
      <c r="A230" s="14" t="s">
        <v>34</v>
      </c>
      <c r="B230" s="14"/>
      <c r="D230" s="16" t="s">
        <v>35</v>
      </c>
      <c r="E230" s="16"/>
      <c r="F230" s="16"/>
      <c r="H230" s="17" t="s">
        <v>1011</v>
      </c>
      <c r="I230" s="19"/>
      <c r="J230" s="17"/>
    </row>
    <row r="233" spans="1:10" ht="22.5">
      <c r="A233" s="2" t="s">
        <v>663</v>
      </c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8.75" customHeight="1">
      <c r="A234" s="3" t="s">
        <v>1012</v>
      </c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 customHeight="1">
      <c r="A235" s="4" t="s">
        <v>4</v>
      </c>
      <c r="B235" s="5" t="s">
        <v>5</v>
      </c>
      <c r="C235" s="5" t="s">
        <v>4</v>
      </c>
      <c r="D235" s="5" t="s">
        <v>5</v>
      </c>
      <c r="E235" s="5" t="s">
        <v>4</v>
      </c>
      <c r="F235" s="5" t="s">
        <v>5</v>
      </c>
      <c r="G235" s="5" t="s">
        <v>4</v>
      </c>
      <c r="H235" s="5" t="s">
        <v>5</v>
      </c>
      <c r="I235" s="4" t="s">
        <v>4</v>
      </c>
      <c r="J235" s="5" t="s">
        <v>5</v>
      </c>
    </row>
    <row r="236" spans="1:10" ht="18.75" customHeight="1">
      <c r="A236" s="6"/>
      <c r="B236" s="25"/>
      <c r="C236" s="26" t="s">
        <v>438</v>
      </c>
      <c r="D236" s="12" t="s">
        <v>1013</v>
      </c>
      <c r="E236" s="8" t="s">
        <v>438</v>
      </c>
      <c r="F236" s="12" t="s">
        <v>1014</v>
      </c>
      <c r="G236" s="8" t="s">
        <v>445</v>
      </c>
      <c r="H236" s="12" t="s">
        <v>1015</v>
      </c>
      <c r="I236" s="8" t="s">
        <v>445</v>
      </c>
      <c r="J236" s="12"/>
    </row>
    <row r="237" spans="1:10" ht="18.75" customHeight="1">
      <c r="A237" s="8" t="s">
        <v>438</v>
      </c>
      <c r="B237" s="12" t="s">
        <v>439</v>
      </c>
      <c r="C237" s="28"/>
      <c r="D237" s="12" t="s">
        <v>1016</v>
      </c>
      <c r="E237" s="11"/>
      <c r="F237" s="12" t="s">
        <v>457</v>
      </c>
      <c r="G237" s="11"/>
      <c r="H237" s="12" t="s">
        <v>1017</v>
      </c>
      <c r="I237" s="11"/>
      <c r="J237" s="12" t="s">
        <v>1018</v>
      </c>
    </row>
    <row r="238" spans="1:10" ht="18.75" customHeight="1">
      <c r="A238" s="11"/>
      <c r="B238" s="12" t="s">
        <v>1019</v>
      </c>
      <c r="C238" s="28"/>
      <c r="D238" s="12" t="s">
        <v>1020</v>
      </c>
      <c r="E238" s="11"/>
      <c r="F238" s="12" t="s">
        <v>464</v>
      </c>
      <c r="G238" s="11"/>
      <c r="H238" s="12" t="s">
        <v>1021</v>
      </c>
      <c r="I238" s="11"/>
      <c r="J238" s="12" t="s">
        <v>1022</v>
      </c>
    </row>
    <row r="239" spans="1:10" ht="18.75" customHeight="1">
      <c r="A239" s="11"/>
      <c r="B239" s="12" t="s">
        <v>1023</v>
      </c>
      <c r="C239" s="28"/>
      <c r="D239" s="12" t="s">
        <v>1024</v>
      </c>
      <c r="E239" s="11"/>
      <c r="F239" s="12" t="s">
        <v>1025</v>
      </c>
      <c r="G239" s="11"/>
      <c r="H239" s="12" t="s">
        <v>1026</v>
      </c>
      <c r="I239" s="11"/>
      <c r="J239" s="12" t="s">
        <v>450</v>
      </c>
    </row>
    <row r="240" spans="1:10" ht="18.75" customHeight="1">
      <c r="A240" s="11"/>
      <c r="B240" s="12" t="s">
        <v>449</v>
      </c>
      <c r="C240" s="28"/>
      <c r="D240" s="12" t="s">
        <v>1027</v>
      </c>
      <c r="E240" s="11"/>
      <c r="F240" s="12" t="s">
        <v>1028</v>
      </c>
      <c r="G240" s="13"/>
      <c r="H240" s="12" t="s">
        <v>1029</v>
      </c>
      <c r="I240" s="11"/>
      <c r="J240" s="12" t="s">
        <v>1030</v>
      </c>
    </row>
    <row r="241" spans="1:10" ht="18.75" customHeight="1">
      <c r="A241" s="11"/>
      <c r="B241" s="12" t="s">
        <v>1031</v>
      </c>
      <c r="C241" s="28"/>
      <c r="D241" s="12" t="s">
        <v>1032</v>
      </c>
      <c r="E241" s="11"/>
      <c r="F241" s="12" t="s">
        <v>470</v>
      </c>
      <c r="G241" s="11" t="s">
        <v>438</v>
      </c>
      <c r="H241" s="12" t="s">
        <v>1033</v>
      </c>
      <c r="I241" s="11"/>
      <c r="J241" s="12" t="s">
        <v>1034</v>
      </c>
    </row>
    <row r="242" spans="1:10" ht="18.75" customHeight="1">
      <c r="A242" s="13"/>
      <c r="B242" s="12" t="s">
        <v>1035</v>
      </c>
      <c r="C242" s="34"/>
      <c r="D242" s="12" t="s">
        <v>453</v>
      </c>
      <c r="E242" s="13"/>
      <c r="F242" s="12" t="s">
        <v>1036</v>
      </c>
      <c r="G242" s="13"/>
      <c r="H242" s="12" t="s">
        <v>440</v>
      </c>
      <c r="I242" s="13"/>
      <c r="J242" s="12" t="s">
        <v>1037</v>
      </c>
    </row>
    <row r="243" spans="1:10" ht="13.5">
      <c r="A243" s="14" t="s">
        <v>34</v>
      </c>
      <c r="B243" s="14"/>
      <c r="D243" s="16" t="s">
        <v>35</v>
      </c>
      <c r="E243" s="16"/>
      <c r="F243" s="16"/>
      <c r="H243" s="17" t="s">
        <v>1038</v>
      </c>
      <c r="I243" s="19"/>
      <c r="J243" s="17"/>
    </row>
    <row r="245" spans="1:10" ht="22.5">
      <c r="A245" s="2" t="s">
        <v>663</v>
      </c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9.5" customHeight="1">
      <c r="A246" s="3" t="s">
        <v>1039</v>
      </c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9.5" customHeight="1">
      <c r="A247" s="3" t="s">
        <v>1040</v>
      </c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9.5" customHeight="1">
      <c r="A248" s="3" t="s">
        <v>1041</v>
      </c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9.5" customHeight="1">
      <c r="A249" s="3" t="s">
        <v>1042</v>
      </c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9.5" customHeight="1">
      <c r="A250" s="3" t="s">
        <v>1043</v>
      </c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9.5" customHeight="1">
      <c r="A251" s="4" t="s">
        <v>4</v>
      </c>
      <c r="B251" s="5" t="s">
        <v>5</v>
      </c>
      <c r="C251" s="5" t="s">
        <v>4</v>
      </c>
      <c r="D251" s="5" t="s">
        <v>5</v>
      </c>
      <c r="E251" s="5" t="s">
        <v>4</v>
      </c>
      <c r="F251" s="5" t="s">
        <v>5</v>
      </c>
      <c r="G251" s="5" t="s">
        <v>4</v>
      </c>
      <c r="H251" s="5" t="s">
        <v>5</v>
      </c>
      <c r="I251" s="4" t="s">
        <v>4</v>
      </c>
      <c r="J251" s="5" t="s">
        <v>5</v>
      </c>
    </row>
    <row r="252" spans="1:10" ht="19.5" customHeight="1">
      <c r="A252" s="106"/>
      <c r="B252" s="5"/>
      <c r="C252" s="107"/>
      <c r="D252" s="5"/>
      <c r="E252" s="108"/>
      <c r="F252" s="5"/>
      <c r="G252" s="109"/>
      <c r="H252" s="5"/>
      <c r="I252" s="110"/>
      <c r="J252" s="5"/>
    </row>
    <row r="253" spans="1:10" ht="25.5" customHeight="1">
      <c r="A253" s="8" t="s">
        <v>458</v>
      </c>
      <c r="B253" s="12" t="s">
        <v>1044</v>
      </c>
      <c r="C253" s="28" t="s">
        <v>460</v>
      </c>
      <c r="D253" s="12" t="s">
        <v>1045</v>
      </c>
      <c r="E253" s="11" t="s">
        <v>1046</v>
      </c>
      <c r="F253" s="12" t="s">
        <v>1047</v>
      </c>
      <c r="G253" s="104" t="s">
        <v>504</v>
      </c>
      <c r="H253" s="38" t="s">
        <v>1048</v>
      </c>
      <c r="I253" s="11"/>
      <c r="J253" s="38"/>
    </row>
    <row r="254" spans="1:10" ht="19.5" customHeight="1">
      <c r="A254" s="11"/>
      <c r="B254" s="12" t="s">
        <v>471</v>
      </c>
      <c r="C254" s="28"/>
      <c r="D254" s="12" t="s">
        <v>1049</v>
      </c>
      <c r="E254" s="11"/>
      <c r="F254" s="12" t="s">
        <v>1050</v>
      </c>
      <c r="G254" s="11" t="s">
        <v>1046</v>
      </c>
      <c r="H254" s="12" t="s">
        <v>1051</v>
      </c>
      <c r="I254" s="11" t="s">
        <v>1052</v>
      </c>
      <c r="J254" s="12"/>
    </row>
    <row r="255" spans="1:10" ht="24" customHeight="1">
      <c r="A255" s="11" t="s">
        <v>472</v>
      </c>
      <c r="B255" s="12" t="s">
        <v>1053</v>
      </c>
      <c r="C255" s="28"/>
      <c r="D255" s="12" t="s">
        <v>1054</v>
      </c>
      <c r="E255" s="11"/>
      <c r="F255" s="12"/>
      <c r="G255" s="11"/>
      <c r="H255" s="12" t="s">
        <v>1055</v>
      </c>
      <c r="I255" s="11"/>
      <c r="J255" s="12"/>
    </row>
    <row r="256" spans="1:10" ht="19.5" customHeight="1">
      <c r="A256" s="8" t="s">
        <v>1056</v>
      </c>
      <c r="B256" s="12" t="s">
        <v>1057</v>
      </c>
      <c r="C256" s="28"/>
      <c r="D256" s="12" t="s">
        <v>1058</v>
      </c>
      <c r="E256" s="8" t="s">
        <v>1059</v>
      </c>
      <c r="F256" s="12" t="s">
        <v>1060</v>
      </c>
      <c r="G256" s="11"/>
      <c r="H256" s="12" t="s">
        <v>1061</v>
      </c>
      <c r="I256" s="11"/>
      <c r="J256" s="12" t="s">
        <v>1062</v>
      </c>
    </row>
    <row r="257" spans="1:10" ht="19.5" customHeight="1">
      <c r="A257" s="11"/>
      <c r="B257" s="12" t="s">
        <v>1063</v>
      </c>
      <c r="C257" s="111" t="s">
        <v>466</v>
      </c>
      <c r="D257" s="12" t="s">
        <v>467</v>
      </c>
      <c r="E257" s="11"/>
      <c r="F257" s="12" t="s">
        <v>1064</v>
      </c>
      <c r="G257" s="11"/>
      <c r="H257" s="12" t="s">
        <v>1065</v>
      </c>
      <c r="I257" s="11"/>
      <c r="J257" s="12" t="s">
        <v>1066</v>
      </c>
    </row>
    <row r="258" spans="1:10" ht="19.5" customHeight="1">
      <c r="A258" s="13"/>
      <c r="B258" s="12" t="s">
        <v>1067</v>
      </c>
      <c r="C258" s="34"/>
      <c r="D258" s="12" t="s">
        <v>1068</v>
      </c>
      <c r="E258" s="13"/>
      <c r="F258" s="12"/>
      <c r="G258" s="13"/>
      <c r="H258" s="12" t="s">
        <v>1069</v>
      </c>
      <c r="I258" s="11"/>
      <c r="J258" s="12" t="s">
        <v>1070</v>
      </c>
    </row>
    <row r="259" spans="1:10" ht="13.5">
      <c r="A259" s="14" t="s">
        <v>34</v>
      </c>
      <c r="B259" s="14"/>
      <c r="D259" s="16" t="s">
        <v>35</v>
      </c>
      <c r="E259" s="16"/>
      <c r="F259" s="16"/>
      <c r="H259" s="17" t="s">
        <v>1071</v>
      </c>
      <c r="I259" s="19"/>
      <c r="J259" s="17"/>
    </row>
    <row r="262" spans="1:10" ht="22.5">
      <c r="A262" s="2" t="s">
        <v>663</v>
      </c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2.5" customHeight="1">
      <c r="A263" s="3" t="s">
        <v>1072</v>
      </c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22.5" customHeight="1">
      <c r="A264" s="3" t="s">
        <v>1073</v>
      </c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22.5" customHeight="1">
      <c r="A265" s="3" t="s">
        <v>1074</v>
      </c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4.25">
      <c r="A266" s="4" t="s">
        <v>4</v>
      </c>
      <c r="B266" s="5" t="s">
        <v>5</v>
      </c>
      <c r="C266" s="5" t="s">
        <v>4</v>
      </c>
      <c r="D266" s="5" t="s">
        <v>5</v>
      </c>
      <c r="E266" s="5" t="s">
        <v>4</v>
      </c>
      <c r="F266" s="5" t="s">
        <v>5</v>
      </c>
      <c r="G266" s="5" t="s">
        <v>4</v>
      </c>
      <c r="H266" s="5" t="s">
        <v>5</v>
      </c>
      <c r="I266" s="4" t="s">
        <v>4</v>
      </c>
      <c r="J266" s="5" t="s">
        <v>5</v>
      </c>
    </row>
    <row r="267" spans="1:10" ht="13.5">
      <c r="A267" s="8" t="s">
        <v>1075</v>
      </c>
      <c r="B267" s="12"/>
      <c r="C267" s="34"/>
      <c r="D267" s="112"/>
      <c r="E267" s="11"/>
      <c r="G267" s="11" t="s">
        <v>1076</v>
      </c>
      <c r="I267" s="11"/>
      <c r="J267" s="38"/>
    </row>
    <row r="268" spans="1:10" ht="27" customHeight="1">
      <c r="A268" s="11"/>
      <c r="B268" s="12" t="s">
        <v>1077</v>
      </c>
      <c r="C268" s="11" t="s">
        <v>1078</v>
      </c>
      <c r="D268" s="12" t="s">
        <v>1079</v>
      </c>
      <c r="E268" s="11" t="s">
        <v>479</v>
      </c>
      <c r="F268" s="12" t="s">
        <v>969</v>
      </c>
      <c r="G268" s="11"/>
      <c r="H268" s="12"/>
      <c r="I268" s="11" t="s">
        <v>478</v>
      </c>
      <c r="J268" s="12" t="s">
        <v>490</v>
      </c>
    </row>
    <row r="269" spans="1:10" ht="19.5" customHeight="1">
      <c r="A269" s="11"/>
      <c r="B269" s="12" t="s">
        <v>1080</v>
      </c>
      <c r="C269" s="11"/>
      <c r="D269" s="12" t="s">
        <v>1081</v>
      </c>
      <c r="E269" s="8" t="s">
        <v>478</v>
      </c>
      <c r="F269" s="12" t="s">
        <v>483</v>
      </c>
      <c r="G269" s="11"/>
      <c r="H269" s="12" t="s">
        <v>1082</v>
      </c>
      <c r="I269" s="11"/>
      <c r="J269" s="12" t="s">
        <v>506</v>
      </c>
    </row>
    <row r="270" spans="1:10" ht="19.5" customHeight="1">
      <c r="A270" s="11"/>
      <c r="B270" s="12" t="s">
        <v>1083</v>
      </c>
      <c r="C270" s="11"/>
      <c r="D270" s="12" t="s">
        <v>1084</v>
      </c>
      <c r="E270" s="11"/>
      <c r="F270" s="12" t="s">
        <v>485</v>
      </c>
      <c r="G270" s="11"/>
      <c r="H270" s="12" t="s">
        <v>1085</v>
      </c>
      <c r="I270" s="8" t="s">
        <v>488</v>
      </c>
      <c r="J270" s="12" t="s">
        <v>1086</v>
      </c>
    </row>
    <row r="271" spans="1:10" ht="19.5" customHeight="1">
      <c r="A271" s="11"/>
      <c r="B271" s="12" t="s">
        <v>1087</v>
      </c>
      <c r="C271" s="8" t="s">
        <v>1075</v>
      </c>
      <c r="D271" s="12" t="s">
        <v>1088</v>
      </c>
      <c r="E271" s="8" t="s">
        <v>1078</v>
      </c>
      <c r="F271" s="12" t="s">
        <v>1089</v>
      </c>
      <c r="G271" s="11"/>
      <c r="H271" s="12" t="s">
        <v>1090</v>
      </c>
      <c r="I271" s="11"/>
      <c r="J271" s="12" t="s">
        <v>489</v>
      </c>
    </row>
    <row r="272" spans="1:10" ht="19.5" customHeight="1">
      <c r="A272" s="11"/>
      <c r="B272" s="12" t="s">
        <v>1091</v>
      </c>
      <c r="C272" s="11"/>
      <c r="D272" s="12" t="s">
        <v>1092</v>
      </c>
      <c r="E272" s="11"/>
      <c r="F272" s="12" t="s">
        <v>1093</v>
      </c>
      <c r="G272" s="11"/>
      <c r="H272" s="12" t="s">
        <v>1094</v>
      </c>
      <c r="I272" s="11"/>
      <c r="J272" s="12" t="s">
        <v>1095</v>
      </c>
    </row>
    <row r="273" spans="1:10" ht="19.5" customHeight="1">
      <c r="A273" s="13"/>
      <c r="B273" s="12" t="s">
        <v>1096</v>
      </c>
      <c r="C273" s="13"/>
      <c r="D273" s="12" t="s">
        <v>1097</v>
      </c>
      <c r="E273" s="13"/>
      <c r="F273" s="12" t="s">
        <v>1098</v>
      </c>
      <c r="G273" s="11"/>
      <c r="H273" s="12" t="s">
        <v>1099</v>
      </c>
      <c r="I273" s="13"/>
      <c r="J273" s="12" t="s">
        <v>1100</v>
      </c>
    </row>
    <row r="274" spans="1:10" ht="13.5">
      <c r="A274" s="14" t="s">
        <v>34</v>
      </c>
      <c r="B274" s="14"/>
      <c r="D274" s="16" t="s">
        <v>35</v>
      </c>
      <c r="E274" s="16"/>
      <c r="F274" s="16"/>
      <c r="H274" s="69" t="s">
        <v>1101</v>
      </c>
      <c r="I274" s="113"/>
      <c r="J274" s="69"/>
    </row>
    <row r="277" spans="1:10" ht="22.5">
      <c r="A277" s="2" t="s">
        <v>663</v>
      </c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8" customHeight="1">
      <c r="A278" s="3" t="s">
        <v>1102</v>
      </c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" customHeight="1">
      <c r="A279" s="3" t="s">
        <v>1103</v>
      </c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" customHeight="1">
      <c r="A280" s="4" t="s">
        <v>4</v>
      </c>
      <c r="B280" s="5" t="s">
        <v>5</v>
      </c>
      <c r="C280" s="5" t="s">
        <v>4</v>
      </c>
      <c r="D280" s="5" t="s">
        <v>5</v>
      </c>
      <c r="E280" s="5" t="s">
        <v>4</v>
      </c>
      <c r="F280" s="5" t="s">
        <v>5</v>
      </c>
      <c r="G280" s="5" t="s">
        <v>4</v>
      </c>
      <c r="H280" s="5" t="s">
        <v>5</v>
      </c>
      <c r="I280" s="4" t="s">
        <v>4</v>
      </c>
      <c r="J280" s="5" t="s">
        <v>5</v>
      </c>
    </row>
    <row r="281" spans="1:10" ht="18" customHeight="1">
      <c r="A281" s="6"/>
      <c r="B281" s="25"/>
      <c r="C281" s="11" t="s">
        <v>530</v>
      </c>
      <c r="D281" s="35"/>
      <c r="E281" s="8" t="s">
        <v>530</v>
      </c>
      <c r="F281" s="35"/>
      <c r="G281" s="8" t="s">
        <v>521</v>
      </c>
      <c r="H281" s="35"/>
      <c r="I281" s="8" t="s">
        <v>521</v>
      </c>
      <c r="J281" s="37"/>
    </row>
    <row r="282" spans="1:10" ht="18" customHeight="1">
      <c r="A282" s="8"/>
      <c r="B282" s="38"/>
      <c r="C282" s="11"/>
      <c r="D282" s="12" t="s">
        <v>531</v>
      </c>
      <c r="E282" s="11"/>
      <c r="F282" s="12" t="s">
        <v>1104</v>
      </c>
      <c r="G282" s="11"/>
      <c r="H282" s="12" t="s">
        <v>522</v>
      </c>
      <c r="I282" s="11"/>
      <c r="J282" s="12" t="s">
        <v>541</v>
      </c>
    </row>
    <row r="283" spans="1:10" ht="18" customHeight="1">
      <c r="A283" s="11"/>
      <c r="B283" s="12"/>
      <c r="C283" s="11"/>
      <c r="D283" s="12" t="s">
        <v>1105</v>
      </c>
      <c r="E283" s="11"/>
      <c r="F283" s="12" t="s">
        <v>540</v>
      </c>
      <c r="G283" s="11"/>
      <c r="H283" s="12" t="s">
        <v>1106</v>
      </c>
      <c r="I283" s="11"/>
      <c r="J283" s="12" t="s">
        <v>547</v>
      </c>
    </row>
    <row r="284" spans="1:10" ht="18" customHeight="1">
      <c r="A284" s="11"/>
      <c r="B284" s="12"/>
      <c r="C284" s="11"/>
      <c r="D284" s="12" t="s">
        <v>1107</v>
      </c>
      <c r="E284" s="11"/>
      <c r="F284" s="12" t="s">
        <v>1108</v>
      </c>
      <c r="G284" s="11"/>
      <c r="H284" s="12" t="s">
        <v>526</v>
      </c>
      <c r="I284" s="11"/>
      <c r="J284" s="12" t="s">
        <v>1109</v>
      </c>
    </row>
    <row r="285" spans="1:10" ht="27" customHeight="1">
      <c r="A285" s="11" t="s">
        <v>530</v>
      </c>
      <c r="B285" s="12" t="s">
        <v>1110</v>
      </c>
      <c r="C285" s="11"/>
      <c r="D285" s="12" t="s">
        <v>1111</v>
      </c>
      <c r="E285" s="11"/>
      <c r="F285" s="12" t="s">
        <v>1112</v>
      </c>
      <c r="G285" s="11"/>
      <c r="H285" s="12" t="s">
        <v>165</v>
      </c>
      <c r="I285" s="11"/>
      <c r="J285" s="12" t="s">
        <v>1113</v>
      </c>
    </row>
    <row r="286" spans="1:10" ht="18" customHeight="1">
      <c r="A286" s="8" t="s">
        <v>480</v>
      </c>
      <c r="B286" s="12" t="s">
        <v>487</v>
      </c>
      <c r="C286" s="11"/>
      <c r="D286" s="12" t="s">
        <v>1114</v>
      </c>
      <c r="E286" s="11"/>
      <c r="F286" s="12" t="s">
        <v>1115</v>
      </c>
      <c r="G286" s="11"/>
      <c r="H286" s="12" t="s">
        <v>1116</v>
      </c>
      <c r="I286" s="11"/>
      <c r="J286" s="12" t="s">
        <v>1117</v>
      </c>
    </row>
    <row r="287" spans="1:10" ht="18" customHeight="1">
      <c r="A287" s="13"/>
      <c r="B287" s="12" t="s">
        <v>498</v>
      </c>
      <c r="C287" s="11"/>
      <c r="D287" s="12" t="s">
        <v>859</v>
      </c>
      <c r="E287" s="13"/>
      <c r="F287" s="12" t="s">
        <v>1118</v>
      </c>
      <c r="G287" s="13"/>
      <c r="H287" s="12" t="s">
        <v>1119</v>
      </c>
      <c r="I287" s="13"/>
      <c r="J287" s="12" t="s">
        <v>1120</v>
      </c>
    </row>
    <row r="288" spans="1:10" ht="13.5">
      <c r="A288" s="14" t="s">
        <v>34</v>
      </c>
      <c r="B288" s="14"/>
      <c r="D288" s="16" t="s">
        <v>35</v>
      </c>
      <c r="E288" s="16"/>
      <c r="F288" s="16"/>
      <c r="H288" s="17" t="s">
        <v>1121</v>
      </c>
      <c r="I288" s="19"/>
      <c r="J288" s="17"/>
    </row>
    <row r="289" spans="1:10" ht="13.5">
      <c r="A289" s="14"/>
      <c r="B289" s="14"/>
      <c r="D289" s="16"/>
      <c r="E289" s="16"/>
      <c r="F289" s="16"/>
      <c r="H289" s="16"/>
      <c r="I289" s="14"/>
      <c r="J289" s="16"/>
    </row>
    <row r="292" spans="1:10" ht="22.5">
      <c r="A292" s="2" t="s">
        <v>663</v>
      </c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8" customHeight="1">
      <c r="A293" s="3" t="s">
        <v>1122</v>
      </c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24.75" customHeight="1">
      <c r="A294" s="3" t="s">
        <v>1123</v>
      </c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" customHeight="1">
      <c r="A295" s="4" t="s">
        <v>4</v>
      </c>
      <c r="B295" s="5" t="s">
        <v>5</v>
      </c>
      <c r="C295" s="5" t="s">
        <v>4</v>
      </c>
      <c r="D295" s="5" t="s">
        <v>5</v>
      </c>
      <c r="E295" s="5" t="s">
        <v>4</v>
      </c>
      <c r="F295" s="5" t="s">
        <v>5</v>
      </c>
      <c r="G295" s="5" t="s">
        <v>4</v>
      </c>
      <c r="H295" s="5" t="s">
        <v>5</v>
      </c>
      <c r="I295" s="4" t="s">
        <v>4</v>
      </c>
      <c r="J295" s="5" t="s">
        <v>5</v>
      </c>
    </row>
    <row r="296" spans="1:10" ht="18" customHeight="1">
      <c r="A296" s="6"/>
      <c r="B296" s="35"/>
      <c r="C296" s="8"/>
      <c r="D296" s="35"/>
      <c r="E296" s="8" t="s">
        <v>533</v>
      </c>
      <c r="F296" s="12"/>
      <c r="G296" s="8"/>
      <c r="H296" s="12"/>
      <c r="I296" s="8" t="s">
        <v>517</v>
      </c>
      <c r="J296" s="12"/>
    </row>
    <row r="297" spans="1:10" ht="18" customHeight="1">
      <c r="A297" s="8" t="s">
        <v>515</v>
      </c>
      <c r="B297" s="12"/>
      <c r="C297" s="11" t="s">
        <v>533</v>
      </c>
      <c r="D297" s="12" t="s">
        <v>1124</v>
      </c>
      <c r="E297" s="11"/>
      <c r="F297" s="12" t="s">
        <v>1125</v>
      </c>
      <c r="G297" s="8" t="s">
        <v>517</v>
      </c>
      <c r="H297" s="12" t="s">
        <v>1126</v>
      </c>
      <c r="I297" s="11"/>
      <c r="J297" s="12" t="s">
        <v>1127</v>
      </c>
    </row>
    <row r="298" spans="1:10" ht="18" customHeight="1">
      <c r="A298" s="11"/>
      <c r="C298" s="11"/>
      <c r="D298" s="12" t="s">
        <v>1128</v>
      </c>
      <c r="E298" s="11"/>
      <c r="F298" s="12" t="s">
        <v>1129</v>
      </c>
      <c r="G298" s="11"/>
      <c r="H298" s="12" t="s">
        <v>1130</v>
      </c>
      <c r="I298" s="11"/>
      <c r="J298" s="12" t="s">
        <v>1131</v>
      </c>
    </row>
    <row r="299" spans="1:10" ht="18" customHeight="1">
      <c r="A299" s="11"/>
      <c r="B299" s="12" t="s">
        <v>516</v>
      </c>
      <c r="C299" s="8" t="s">
        <v>1132</v>
      </c>
      <c r="D299" s="12" t="s">
        <v>1133</v>
      </c>
      <c r="E299" s="11"/>
      <c r="F299" s="12" t="s">
        <v>1134</v>
      </c>
      <c r="G299" s="11"/>
      <c r="H299" s="12" t="s">
        <v>518</v>
      </c>
      <c r="I299" s="11"/>
      <c r="J299" s="12" t="s">
        <v>1135</v>
      </c>
    </row>
    <row r="300" spans="1:10" ht="18" customHeight="1">
      <c r="A300" s="11"/>
      <c r="B300" s="12" t="s">
        <v>1136</v>
      </c>
      <c r="C300" s="11"/>
      <c r="D300" s="12" t="s">
        <v>1137</v>
      </c>
      <c r="E300" s="11"/>
      <c r="F300" s="12" t="s">
        <v>1138</v>
      </c>
      <c r="G300" s="11"/>
      <c r="H300" s="12" t="s">
        <v>1139</v>
      </c>
      <c r="I300" s="11"/>
      <c r="J300" s="12" t="s">
        <v>1140</v>
      </c>
    </row>
    <row r="301" spans="1:10" ht="18" customHeight="1">
      <c r="A301" s="11"/>
      <c r="B301" s="12" t="s">
        <v>1141</v>
      </c>
      <c r="C301" s="8" t="s">
        <v>515</v>
      </c>
      <c r="D301" s="12" t="s">
        <v>548</v>
      </c>
      <c r="E301" s="11"/>
      <c r="F301" s="12" t="s">
        <v>932</v>
      </c>
      <c r="G301" s="13"/>
      <c r="H301" s="12" t="s">
        <v>524</v>
      </c>
      <c r="I301" s="11"/>
      <c r="J301" s="12" t="s">
        <v>1142</v>
      </c>
    </row>
    <row r="302" spans="1:10" ht="24" customHeight="1">
      <c r="A302" s="13"/>
      <c r="B302" s="12" t="s">
        <v>1143</v>
      </c>
      <c r="C302" s="13"/>
      <c r="D302" s="12" t="s">
        <v>1144</v>
      </c>
      <c r="E302" s="13"/>
      <c r="F302" s="12" t="s">
        <v>1145</v>
      </c>
      <c r="G302" s="13" t="s">
        <v>533</v>
      </c>
      <c r="H302" s="12" t="s">
        <v>1146</v>
      </c>
      <c r="I302" s="13"/>
      <c r="J302" s="12" t="s">
        <v>528</v>
      </c>
    </row>
    <row r="303" spans="1:10" ht="13.5">
      <c r="A303" s="14" t="s">
        <v>34</v>
      </c>
      <c r="B303" s="14"/>
      <c r="D303" s="16" t="s">
        <v>35</v>
      </c>
      <c r="E303" s="16"/>
      <c r="F303" s="16"/>
      <c r="H303" s="17" t="s">
        <v>1147</v>
      </c>
      <c r="I303" s="19"/>
      <c r="J303" s="17"/>
    </row>
    <row r="307" spans="1:10" ht="22.5">
      <c r="A307" s="2" t="s">
        <v>663</v>
      </c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8" customHeight="1">
      <c r="A308" s="3" t="s">
        <v>1148</v>
      </c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" customHeight="1">
      <c r="A309" s="3" t="s">
        <v>1149</v>
      </c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" customHeight="1">
      <c r="A310" s="3" t="s">
        <v>1150</v>
      </c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" customHeight="1">
      <c r="A311" s="4" t="s">
        <v>4</v>
      </c>
      <c r="B311" s="5" t="s">
        <v>5</v>
      </c>
      <c r="C311" s="5" t="s">
        <v>4</v>
      </c>
      <c r="D311" s="5" t="s">
        <v>5</v>
      </c>
      <c r="E311" s="5" t="s">
        <v>4</v>
      </c>
      <c r="F311" s="5" t="s">
        <v>5</v>
      </c>
      <c r="G311" s="5" t="s">
        <v>4</v>
      </c>
      <c r="H311" s="5" t="s">
        <v>5</v>
      </c>
      <c r="I311" s="4" t="s">
        <v>4</v>
      </c>
      <c r="J311" s="5" t="s">
        <v>5</v>
      </c>
    </row>
    <row r="312" spans="1:10" ht="18" customHeight="1">
      <c r="A312" s="6"/>
      <c r="B312" s="25"/>
      <c r="C312" s="8" t="s">
        <v>1151</v>
      </c>
      <c r="D312" s="12" t="s">
        <v>1152</v>
      </c>
      <c r="E312" s="8"/>
      <c r="F312" s="12"/>
      <c r="G312" s="8" t="s">
        <v>1153</v>
      </c>
      <c r="H312" s="12" t="s">
        <v>1154</v>
      </c>
      <c r="I312" s="8" t="s">
        <v>1153</v>
      </c>
      <c r="J312" s="12" t="s">
        <v>1155</v>
      </c>
    </row>
    <row r="313" spans="1:10" ht="18" customHeight="1">
      <c r="A313" s="8" t="s">
        <v>1151</v>
      </c>
      <c r="B313" s="12" t="s">
        <v>1156</v>
      </c>
      <c r="C313" s="11"/>
      <c r="D313" s="12" t="s">
        <v>1157</v>
      </c>
      <c r="E313" s="11"/>
      <c r="F313" s="12"/>
      <c r="G313" s="11"/>
      <c r="H313" s="12" t="s">
        <v>1158</v>
      </c>
      <c r="I313" s="11"/>
      <c r="J313" s="12" t="s">
        <v>1159</v>
      </c>
    </row>
    <row r="314" spans="1:10" ht="18" customHeight="1">
      <c r="A314" s="11"/>
      <c r="B314" s="12" t="s">
        <v>1160</v>
      </c>
      <c r="C314" s="11"/>
      <c r="D314" s="12" t="s">
        <v>1161</v>
      </c>
      <c r="E314" s="11"/>
      <c r="F314" s="12"/>
      <c r="G314" s="11"/>
      <c r="H314" s="12" t="s">
        <v>1162</v>
      </c>
      <c r="I314" s="11"/>
      <c r="J314" s="12" t="s">
        <v>1163</v>
      </c>
    </row>
    <row r="315" spans="1:10" ht="18" customHeight="1">
      <c r="A315" s="11"/>
      <c r="B315" s="12" t="s">
        <v>1164</v>
      </c>
      <c r="C315" s="11"/>
      <c r="D315" s="12" t="s">
        <v>1165</v>
      </c>
      <c r="E315" s="8" t="s">
        <v>1151</v>
      </c>
      <c r="F315" s="12" t="s">
        <v>1166</v>
      </c>
      <c r="G315" s="11"/>
      <c r="H315" s="12" t="s">
        <v>1167</v>
      </c>
      <c r="I315" s="11"/>
      <c r="J315" s="12" t="s">
        <v>1168</v>
      </c>
    </row>
    <row r="316" spans="1:10" ht="18" customHeight="1">
      <c r="A316" s="8" t="s">
        <v>1169</v>
      </c>
      <c r="B316" s="12" t="s">
        <v>1170</v>
      </c>
      <c r="C316" s="11"/>
      <c r="D316" s="12" t="s">
        <v>1171</v>
      </c>
      <c r="E316" s="11"/>
      <c r="F316" s="12" t="s">
        <v>1172</v>
      </c>
      <c r="G316" s="11"/>
      <c r="H316" s="12" t="s">
        <v>1173</v>
      </c>
      <c r="I316" s="11"/>
      <c r="J316" s="12" t="s">
        <v>1174</v>
      </c>
    </row>
    <row r="317" spans="1:10" ht="18" customHeight="1">
      <c r="A317" s="11"/>
      <c r="B317" s="12" t="s">
        <v>1175</v>
      </c>
      <c r="C317" s="11"/>
      <c r="D317" s="12" t="s">
        <v>1176</v>
      </c>
      <c r="E317" s="11"/>
      <c r="F317" s="12" t="s">
        <v>1177</v>
      </c>
      <c r="G317" s="11"/>
      <c r="H317" s="12" t="s">
        <v>1178</v>
      </c>
      <c r="I317" s="11"/>
      <c r="J317" s="12" t="s">
        <v>1179</v>
      </c>
    </row>
    <row r="318" spans="1:10" ht="18" customHeight="1">
      <c r="A318" s="13"/>
      <c r="B318" s="12" t="s">
        <v>1180</v>
      </c>
      <c r="C318" s="13"/>
      <c r="D318" s="12" t="s">
        <v>1181</v>
      </c>
      <c r="E318" s="13"/>
      <c r="F318" s="12" t="s">
        <v>1182</v>
      </c>
      <c r="G318" s="13"/>
      <c r="H318" s="12" t="s">
        <v>1183</v>
      </c>
      <c r="I318" s="13"/>
      <c r="J318" s="12" t="s">
        <v>1184</v>
      </c>
    </row>
    <row r="319" spans="1:10" ht="13.5">
      <c r="A319" s="14" t="s">
        <v>34</v>
      </c>
      <c r="B319" s="14"/>
      <c r="D319" s="16" t="s">
        <v>35</v>
      </c>
      <c r="E319" s="16"/>
      <c r="F319" s="16"/>
      <c r="H319" s="17" t="s">
        <v>1185</v>
      </c>
      <c r="I319" s="19"/>
      <c r="J319" s="17"/>
    </row>
  </sheetData>
  <sheetProtection/>
  <mergeCells count="280">
    <mergeCell ref="A3:J3"/>
    <mergeCell ref="A4:J4"/>
    <mergeCell ref="A5:J5"/>
    <mergeCell ref="A6:J6"/>
    <mergeCell ref="A8:B8"/>
    <mergeCell ref="A15:B15"/>
    <mergeCell ref="D15:F15"/>
    <mergeCell ref="H15:J15"/>
    <mergeCell ref="A18:J18"/>
    <mergeCell ref="A19:J19"/>
    <mergeCell ref="A21:B21"/>
    <mergeCell ref="A28:B28"/>
    <mergeCell ref="D28:F28"/>
    <mergeCell ref="H28:J28"/>
    <mergeCell ref="A34:J34"/>
    <mergeCell ref="A35:J35"/>
    <mergeCell ref="A37:B37"/>
    <mergeCell ref="A44:B44"/>
    <mergeCell ref="D44:F44"/>
    <mergeCell ref="H44:J44"/>
    <mergeCell ref="A48:J48"/>
    <mergeCell ref="A49:J49"/>
    <mergeCell ref="A50:J50"/>
    <mergeCell ref="A51:J51"/>
    <mergeCell ref="A60:B60"/>
    <mergeCell ref="D60:F60"/>
    <mergeCell ref="H60:J60"/>
    <mergeCell ref="A63:J63"/>
    <mergeCell ref="A64:J64"/>
    <mergeCell ref="A65:J65"/>
    <mergeCell ref="A74:B74"/>
    <mergeCell ref="D74:F74"/>
    <mergeCell ref="H74:J74"/>
    <mergeCell ref="A76:J76"/>
    <mergeCell ref="A77:J77"/>
    <mergeCell ref="A78:J78"/>
    <mergeCell ref="A87:B87"/>
    <mergeCell ref="D87:F87"/>
    <mergeCell ref="H87:J87"/>
    <mergeCell ref="A92:J92"/>
    <mergeCell ref="A93:J93"/>
    <mergeCell ref="A94:J94"/>
    <mergeCell ref="A95:J95"/>
    <mergeCell ref="A104:B104"/>
    <mergeCell ref="D104:F104"/>
    <mergeCell ref="H104:J104"/>
    <mergeCell ref="A107:J107"/>
    <mergeCell ref="A108:J108"/>
    <mergeCell ref="A109:J109"/>
    <mergeCell ref="A110:J110"/>
    <mergeCell ref="A111:J111"/>
    <mergeCell ref="A112:J112"/>
    <mergeCell ref="A121:B121"/>
    <mergeCell ref="D121:F121"/>
    <mergeCell ref="H121:J121"/>
    <mergeCell ref="A123:J123"/>
    <mergeCell ref="A124:J124"/>
    <mergeCell ref="A125:J125"/>
    <mergeCell ref="A134:B134"/>
    <mergeCell ref="D134:F134"/>
    <mergeCell ref="H134:J134"/>
    <mergeCell ref="A137:J137"/>
    <mergeCell ref="A138:J138"/>
    <mergeCell ref="A139:J139"/>
    <mergeCell ref="A140:J140"/>
    <mergeCell ref="A149:B149"/>
    <mergeCell ref="D149:F149"/>
    <mergeCell ref="H149:J149"/>
    <mergeCell ref="A152:J152"/>
    <mergeCell ref="A153:J153"/>
    <mergeCell ref="A154:J154"/>
    <mergeCell ref="A163:B163"/>
    <mergeCell ref="D163:F163"/>
    <mergeCell ref="H163:J163"/>
    <mergeCell ref="A166:J166"/>
    <mergeCell ref="A167:J167"/>
    <mergeCell ref="A168:J168"/>
    <mergeCell ref="A177:B177"/>
    <mergeCell ref="D177:F177"/>
    <mergeCell ref="H177:J177"/>
    <mergeCell ref="A179:J179"/>
    <mergeCell ref="A180:J180"/>
    <mergeCell ref="A181:J181"/>
    <mergeCell ref="A190:B190"/>
    <mergeCell ref="D190:F190"/>
    <mergeCell ref="H190:J190"/>
    <mergeCell ref="A192:J192"/>
    <mergeCell ref="A193:J193"/>
    <mergeCell ref="A194:J194"/>
    <mergeCell ref="A203:B203"/>
    <mergeCell ref="D203:F203"/>
    <mergeCell ref="H203:J203"/>
    <mergeCell ref="A205:J205"/>
    <mergeCell ref="A206:J206"/>
    <mergeCell ref="A207:J207"/>
    <mergeCell ref="A208:J208"/>
    <mergeCell ref="A217:B217"/>
    <mergeCell ref="D217:F217"/>
    <mergeCell ref="H217:J217"/>
    <mergeCell ref="A219:J219"/>
    <mergeCell ref="A220:J220"/>
    <mergeCell ref="A221:J221"/>
    <mergeCell ref="A230:B230"/>
    <mergeCell ref="D230:F230"/>
    <mergeCell ref="H230:J230"/>
    <mergeCell ref="A233:J233"/>
    <mergeCell ref="A234:J234"/>
    <mergeCell ref="A243:B243"/>
    <mergeCell ref="D243:F243"/>
    <mergeCell ref="H243:J243"/>
    <mergeCell ref="A245:J245"/>
    <mergeCell ref="A246:J246"/>
    <mergeCell ref="A247:J247"/>
    <mergeCell ref="A248:J248"/>
    <mergeCell ref="A249:J249"/>
    <mergeCell ref="A250:J250"/>
    <mergeCell ref="A259:B259"/>
    <mergeCell ref="D259:F259"/>
    <mergeCell ref="H259:J259"/>
    <mergeCell ref="A262:J262"/>
    <mergeCell ref="A263:J263"/>
    <mergeCell ref="A264:J264"/>
    <mergeCell ref="A265:J265"/>
    <mergeCell ref="A274:B274"/>
    <mergeCell ref="D274:F274"/>
    <mergeCell ref="H274:J274"/>
    <mergeCell ref="A277:J277"/>
    <mergeCell ref="A278:J278"/>
    <mergeCell ref="A279:J279"/>
    <mergeCell ref="A288:B288"/>
    <mergeCell ref="D288:F288"/>
    <mergeCell ref="H288:J288"/>
    <mergeCell ref="A292:J292"/>
    <mergeCell ref="A293:J293"/>
    <mergeCell ref="A294:J294"/>
    <mergeCell ref="A303:B303"/>
    <mergeCell ref="D303:F303"/>
    <mergeCell ref="H303:J303"/>
    <mergeCell ref="A307:J307"/>
    <mergeCell ref="A308:J308"/>
    <mergeCell ref="A309:J309"/>
    <mergeCell ref="A310:J310"/>
    <mergeCell ref="A319:B319"/>
    <mergeCell ref="D319:F319"/>
    <mergeCell ref="H319:J319"/>
    <mergeCell ref="A9:A14"/>
    <mergeCell ref="A22:A27"/>
    <mergeCell ref="A38:A43"/>
    <mergeCell ref="A55:A57"/>
    <mergeCell ref="A58:A59"/>
    <mergeCell ref="A68:A73"/>
    <mergeCell ref="A81:A86"/>
    <mergeCell ref="A99:A103"/>
    <mergeCell ref="A115:A120"/>
    <mergeCell ref="A128:A133"/>
    <mergeCell ref="A143:A148"/>
    <mergeCell ref="A157:A162"/>
    <mergeCell ref="A170:A176"/>
    <mergeCell ref="A184:A185"/>
    <mergeCell ref="A186:A189"/>
    <mergeCell ref="A196:A202"/>
    <mergeCell ref="A211:A216"/>
    <mergeCell ref="A224:A229"/>
    <mergeCell ref="A237:A242"/>
    <mergeCell ref="A253:A254"/>
    <mergeCell ref="A256:A258"/>
    <mergeCell ref="A267:A273"/>
    <mergeCell ref="A286:A287"/>
    <mergeCell ref="A297:A302"/>
    <mergeCell ref="A313:A315"/>
    <mergeCell ref="A316:A318"/>
    <mergeCell ref="C10:C12"/>
    <mergeCell ref="C21:C27"/>
    <mergeCell ref="C37:C43"/>
    <mergeCell ref="C53:C59"/>
    <mergeCell ref="C67:C69"/>
    <mergeCell ref="C70:C73"/>
    <mergeCell ref="C80:C83"/>
    <mergeCell ref="C84:C86"/>
    <mergeCell ref="C97:C99"/>
    <mergeCell ref="C100:C103"/>
    <mergeCell ref="C114:C120"/>
    <mergeCell ref="C127:C130"/>
    <mergeCell ref="C131:C133"/>
    <mergeCell ref="C142:C148"/>
    <mergeCell ref="C156:C157"/>
    <mergeCell ref="C158:C162"/>
    <mergeCell ref="C170:C173"/>
    <mergeCell ref="C174:C176"/>
    <mergeCell ref="C183:C189"/>
    <mergeCell ref="C196:C202"/>
    <mergeCell ref="C210:C216"/>
    <mergeCell ref="C223:C229"/>
    <mergeCell ref="C236:C242"/>
    <mergeCell ref="C253:C256"/>
    <mergeCell ref="C257:C258"/>
    <mergeCell ref="C268:C270"/>
    <mergeCell ref="C271:C273"/>
    <mergeCell ref="C281:C287"/>
    <mergeCell ref="C297:C298"/>
    <mergeCell ref="C299:C300"/>
    <mergeCell ref="C301:C302"/>
    <mergeCell ref="C312:C318"/>
    <mergeCell ref="E9:E14"/>
    <mergeCell ref="E21:E27"/>
    <mergeCell ref="E37:E43"/>
    <mergeCell ref="E53:E54"/>
    <mergeCell ref="E55:E59"/>
    <mergeCell ref="E67:E73"/>
    <mergeCell ref="E80:E86"/>
    <mergeCell ref="E97:E99"/>
    <mergeCell ref="E100:E103"/>
    <mergeCell ref="E114:E120"/>
    <mergeCell ref="E127:E132"/>
    <mergeCell ref="E143:E148"/>
    <mergeCell ref="E156:E162"/>
    <mergeCell ref="E170:E176"/>
    <mergeCell ref="E183:E187"/>
    <mergeCell ref="E188:E189"/>
    <mergeCell ref="E196:E202"/>
    <mergeCell ref="E213:E216"/>
    <mergeCell ref="E223:E229"/>
    <mergeCell ref="E236:E242"/>
    <mergeCell ref="E253:E255"/>
    <mergeCell ref="E256:E258"/>
    <mergeCell ref="E269:E270"/>
    <mergeCell ref="E271:E273"/>
    <mergeCell ref="E281:E287"/>
    <mergeCell ref="E296:E302"/>
    <mergeCell ref="E315:E318"/>
    <mergeCell ref="G9:G10"/>
    <mergeCell ref="G11:G14"/>
    <mergeCell ref="G21:G27"/>
    <mergeCell ref="G37:G43"/>
    <mergeCell ref="G56:G59"/>
    <mergeCell ref="G67:G73"/>
    <mergeCell ref="G80:G86"/>
    <mergeCell ref="G99:G103"/>
    <mergeCell ref="G115:G116"/>
    <mergeCell ref="G127:G130"/>
    <mergeCell ref="G131:G133"/>
    <mergeCell ref="G143:G148"/>
    <mergeCell ref="G156:G162"/>
    <mergeCell ref="G170:G173"/>
    <mergeCell ref="G174:G176"/>
    <mergeCell ref="G183:G189"/>
    <mergeCell ref="G196:G202"/>
    <mergeCell ref="G210:G216"/>
    <mergeCell ref="G223:G229"/>
    <mergeCell ref="G236:G240"/>
    <mergeCell ref="G241:G242"/>
    <mergeCell ref="G254:G258"/>
    <mergeCell ref="G267:G273"/>
    <mergeCell ref="G281:G287"/>
    <mergeCell ref="G297:G301"/>
    <mergeCell ref="G312:G318"/>
    <mergeCell ref="I8:I14"/>
    <mergeCell ref="I21:I27"/>
    <mergeCell ref="I37:I43"/>
    <mergeCell ref="I56:I59"/>
    <mergeCell ref="I67:I73"/>
    <mergeCell ref="I80:I86"/>
    <mergeCell ref="I97:I103"/>
    <mergeCell ref="I115:I120"/>
    <mergeCell ref="I127:I133"/>
    <mergeCell ref="I142:I148"/>
    <mergeCell ref="I156:I162"/>
    <mergeCell ref="I170:I176"/>
    <mergeCell ref="I183:I189"/>
    <mergeCell ref="I196:I202"/>
    <mergeCell ref="I211:I213"/>
    <mergeCell ref="I214:I216"/>
    <mergeCell ref="I223:I229"/>
    <mergeCell ref="I236:I242"/>
    <mergeCell ref="I254:I258"/>
    <mergeCell ref="I268:I269"/>
    <mergeCell ref="I270:I273"/>
    <mergeCell ref="I281:I287"/>
    <mergeCell ref="I296:I302"/>
    <mergeCell ref="I312:I318"/>
  </mergeCells>
  <printOptions/>
  <pageMargins left="0.19652777777777777" right="0.39305555555555555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14"/>
  <sheetViews>
    <sheetView view="pageBreakPreview" zoomScale="115" zoomScaleNormal="115" zoomScaleSheetLayoutView="115" workbookViewId="0" topLeftCell="A1">
      <selection activeCell="M23" sqref="M23"/>
    </sheetView>
  </sheetViews>
  <sheetFormatPr defaultColWidth="9.00390625" defaultRowHeight="15"/>
  <cols>
    <col min="1" max="1" width="7.00390625" style="44" customWidth="1"/>
    <col min="2" max="2" width="9.57421875" style="33" customWidth="1"/>
    <col min="3" max="3" width="7.421875" style="45" customWidth="1"/>
    <col min="4" max="4" width="9.57421875" style="33" customWidth="1"/>
    <col min="5" max="5" width="7.57421875" style="45" customWidth="1"/>
    <col min="6" max="6" width="9.57421875" style="33" customWidth="1"/>
    <col min="7" max="7" width="7.7109375" style="45" customWidth="1"/>
    <col min="8" max="8" width="9.57421875" style="33" customWidth="1"/>
    <col min="9" max="9" width="9.00390625" style="45" customWidth="1"/>
    <col min="10" max="10" width="8.8515625" style="33" customWidth="1"/>
    <col min="11" max="11" width="6.00390625" style="0" customWidth="1"/>
    <col min="12" max="13" width="9.28125" style="0" customWidth="1"/>
    <col min="14" max="14" width="7.8515625" style="0" customWidth="1"/>
    <col min="15" max="15" width="5.140625" style="0" customWidth="1"/>
    <col min="16" max="16" width="9.00390625" style="0" customWidth="1"/>
  </cols>
  <sheetData>
    <row r="3" spans="1:10" ht="20.25">
      <c r="A3" s="46" t="s">
        <v>1186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6.5" customHeight="1">
      <c r="A4" s="43" t="s">
        <v>1187</v>
      </c>
      <c r="B4" s="3"/>
      <c r="C4" s="43"/>
      <c r="D4" s="3"/>
      <c r="E4" s="43"/>
      <c r="F4" s="3"/>
      <c r="G4" s="43"/>
      <c r="H4" s="3"/>
      <c r="I4" s="43"/>
      <c r="J4" s="3"/>
    </row>
    <row r="5" spans="1:10" ht="16.5" customHeight="1">
      <c r="A5" s="43" t="s">
        <v>1188</v>
      </c>
      <c r="B5" s="3"/>
      <c r="C5" s="43"/>
      <c r="D5" s="3"/>
      <c r="E5" s="43"/>
      <c r="F5" s="3"/>
      <c r="G5" s="43"/>
      <c r="H5" s="3"/>
      <c r="I5" s="43"/>
      <c r="J5" s="3"/>
    </row>
    <row r="6" spans="1:10" ht="16.5" customHeight="1">
      <c r="A6" s="43" t="s">
        <v>1189</v>
      </c>
      <c r="B6" s="3"/>
      <c r="C6" s="43"/>
      <c r="D6" s="3"/>
      <c r="E6" s="43"/>
      <c r="F6" s="3"/>
      <c r="G6" s="43"/>
      <c r="H6" s="3"/>
      <c r="I6" s="43"/>
      <c r="J6" s="3"/>
    </row>
    <row r="7" spans="1:10" ht="16.5" customHeight="1">
      <c r="A7" s="43" t="s">
        <v>1190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4.25">
      <c r="A8" s="47" t="s">
        <v>4</v>
      </c>
      <c r="B8" s="5" t="s">
        <v>5</v>
      </c>
      <c r="C8" s="48" t="s">
        <v>4</v>
      </c>
      <c r="D8" s="5" t="s">
        <v>5</v>
      </c>
      <c r="E8" s="48" t="s">
        <v>4</v>
      </c>
      <c r="F8" s="5" t="s">
        <v>5</v>
      </c>
      <c r="G8" s="48" t="s">
        <v>4</v>
      </c>
      <c r="H8" s="5" t="s">
        <v>5</v>
      </c>
      <c r="I8" s="48" t="s">
        <v>4</v>
      </c>
      <c r="J8" s="5" t="s">
        <v>5</v>
      </c>
    </row>
    <row r="9" spans="1:10" ht="13.5">
      <c r="A9" s="49"/>
      <c r="B9" s="7"/>
      <c r="C9" s="50" t="s">
        <v>1191</v>
      </c>
      <c r="D9" s="12" t="s">
        <v>299</v>
      </c>
      <c r="E9" s="50" t="s">
        <v>1192</v>
      </c>
      <c r="F9" s="12" t="s">
        <v>677</v>
      </c>
      <c r="G9" s="50" t="s">
        <v>668</v>
      </c>
      <c r="H9" s="12" t="s">
        <v>1193</v>
      </c>
      <c r="I9" s="62" t="s">
        <v>479</v>
      </c>
      <c r="J9" s="39" t="s">
        <v>1194</v>
      </c>
    </row>
    <row r="10" spans="1:10" ht="13.5">
      <c r="A10" s="50"/>
      <c r="B10" s="37"/>
      <c r="C10" s="51"/>
      <c r="D10" s="12" t="s">
        <v>19</v>
      </c>
      <c r="E10" s="51"/>
      <c r="F10" s="12" t="s">
        <v>1195</v>
      </c>
      <c r="G10" s="51"/>
      <c r="H10" s="12" t="s">
        <v>670</v>
      </c>
      <c r="I10" s="63" t="s">
        <v>6</v>
      </c>
      <c r="J10" s="12" t="s">
        <v>1196</v>
      </c>
    </row>
    <row r="11" spans="1:10" ht="13.5">
      <c r="A11" s="50" t="s">
        <v>38</v>
      </c>
      <c r="B11" s="12" t="s">
        <v>70</v>
      </c>
      <c r="C11" s="51"/>
      <c r="D11" s="12" t="s">
        <v>1197</v>
      </c>
      <c r="E11" s="51"/>
      <c r="F11" s="12" t="s">
        <v>1198</v>
      </c>
      <c r="G11" s="51"/>
      <c r="H11" s="12" t="s">
        <v>1199</v>
      </c>
      <c r="I11" s="51" t="s">
        <v>7</v>
      </c>
      <c r="J11" s="12" t="s">
        <v>10</v>
      </c>
    </row>
    <row r="12" spans="1:10" ht="13.5">
      <c r="A12" s="52"/>
      <c r="B12" s="12" t="s">
        <v>40</v>
      </c>
      <c r="C12" s="51"/>
      <c r="D12" s="12" t="s">
        <v>1200</v>
      </c>
      <c r="E12" s="51"/>
      <c r="F12" s="12" t="s">
        <v>1201</v>
      </c>
      <c r="G12" s="51"/>
      <c r="H12" s="12" t="s">
        <v>1202</v>
      </c>
      <c r="I12" s="51"/>
      <c r="J12" s="12" t="s">
        <v>15</v>
      </c>
    </row>
    <row r="13" spans="1:10" ht="13.5">
      <c r="A13" s="51" t="s">
        <v>673</v>
      </c>
      <c r="B13" s="12" t="s">
        <v>1203</v>
      </c>
      <c r="C13" s="51"/>
      <c r="D13" s="12" t="s">
        <v>24</v>
      </c>
      <c r="E13" s="51"/>
      <c r="F13" s="12" t="s">
        <v>1204</v>
      </c>
      <c r="G13" s="51"/>
      <c r="H13" s="12" t="s">
        <v>672</v>
      </c>
      <c r="I13" s="51"/>
      <c r="J13" s="12" t="s">
        <v>21</v>
      </c>
    </row>
    <row r="14" spans="1:10" ht="13.5">
      <c r="A14" s="51"/>
      <c r="B14" s="12" t="s">
        <v>1205</v>
      </c>
      <c r="C14" s="51"/>
      <c r="D14" s="12" t="s">
        <v>1206</v>
      </c>
      <c r="E14" s="51"/>
      <c r="F14" s="12" t="s">
        <v>1207</v>
      </c>
      <c r="G14" s="51"/>
      <c r="H14" s="12" t="s">
        <v>1208</v>
      </c>
      <c r="I14" s="51"/>
      <c r="J14" s="12" t="s">
        <v>1209</v>
      </c>
    </row>
    <row r="15" spans="1:10" ht="13.5">
      <c r="A15" s="52"/>
      <c r="B15" s="12" t="s">
        <v>674</v>
      </c>
      <c r="C15" s="52"/>
      <c r="D15" s="12" t="s">
        <v>29</v>
      </c>
      <c r="E15" s="52"/>
      <c r="F15" s="12" t="s">
        <v>1210</v>
      </c>
      <c r="G15" s="52"/>
      <c r="H15" s="12" t="s">
        <v>1211</v>
      </c>
      <c r="I15" s="52"/>
      <c r="J15" s="12" t="s">
        <v>33</v>
      </c>
    </row>
    <row r="16" spans="1:10" ht="13.5">
      <c r="A16" s="53" t="s">
        <v>34</v>
      </c>
      <c r="B16" s="14"/>
      <c r="D16" s="16" t="s">
        <v>35</v>
      </c>
      <c r="E16" s="54"/>
      <c r="F16" s="16"/>
      <c r="H16" s="17" t="s">
        <v>1212</v>
      </c>
      <c r="I16" s="64"/>
      <c r="J16" s="17"/>
    </row>
    <row r="17" spans="1:10" ht="13.5">
      <c r="A17" s="55"/>
      <c r="B17"/>
      <c r="C17" s="55"/>
      <c r="D17"/>
      <c r="E17" s="55"/>
      <c r="F17"/>
      <c r="G17" s="55"/>
      <c r="H17"/>
      <c r="I17" s="55"/>
      <c r="J17"/>
    </row>
    <row r="18" spans="1:10" ht="13.5">
      <c r="A18" s="55"/>
      <c r="B18"/>
      <c r="C18" s="55"/>
      <c r="D18"/>
      <c r="E18" s="55"/>
      <c r="F18"/>
      <c r="G18" s="55"/>
      <c r="H18"/>
      <c r="I18" s="55"/>
      <c r="J18"/>
    </row>
    <row r="19" spans="1:10" ht="27.75" customHeight="1">
      <c r="A19" s="46" t="s">
        <v>1186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6.5" customHeight="1">
      <c r="A20" s="43" t="s">
        <v>1213</v>
      </c>
      <c r="B20" s="3"/>
      <c r="C20" s="43"/>
      <c r="D20" s="3"/>
      <c r="E20" s="43"/>
      <c r="F20" s="3"/>
      <c r="G20" s="43"/>
      <c r="H20" s="3"/>
      <c r="I20" s="43"/>
      <c r="J20" s="3"/>
    </row>
    <row r="21" spans="1:10" ht="18" customHeight="1">
      <c r="A21" s="43" t="s">
        <v>1214</v>
      </c>
      <c r="B21" s="3"/>
      <c r="C21" s="43"/>
      <c r="D21" s="3"/>
      <c r="E21" s="43"/>
      <c r="F21" s="3"/>
      <c r="G21" s="43"/>
      <c r="H21" s="3"/>
      <c r="I21" s="43"/>
      <c r="J21" s="3"/>
    </row>
    <row r="22" spans="1:10" ht="18" customHeight="1">
      <c r="A22" s="43" t="s">
        <v>1215</v>
      </c>
      <c r="B22" s="3"/>
      <c r="C22" s="43"/>
      <c r="D22" s="3"/>
      <c r="E22" s="43"/>
      <c r="F22" s="3"/>
      <c r="G22" s="43"/>
      <c r="H22" s="3"/>
      <c r="I22" s="43"/>
      <c r="J22" s="3"/>
    </row>
    <row r="23" spans="1:10" ht="14.25">
      <c r="A23" s="47" t="s">
        <v>4</v>
      </c>
      <c r="B23" s="5" t="s">
        <v>5</v>
      </c>
      <c r="C23" s="48" t="s">
        <v>4</v>
      </c>
      <c r="D23" s="5" t="s">
        <v>5</v>
      </c>
      <c r="E23" s="48" t="s">
        <v>4</v>
      </c>
      <c r="F23" s="5" t="s">
        <v>5</v>
      </c>
      <c r="G23" s="48" t="s">
        <v>4</v>
      </c>
      <c r="H23" s="5" t="s">
        <v>5</v>
      </c>
      <c r="I23" s="48" t="s">
        <v>4</v>
      </c>
      <c r="J23" s="5" t="s">
        <v>5</v>
      </c>
    </row>
    <row r="24" spans="1:10" ht="13.5">
      <c r="A24" s="56"/>
      <c r="B24" s="12"/>
      <c r="C24" s="50" t="s">
        <v>631</v>
      </c>
      <c r="D24" s="12" t="s">
        <v>632</v>
      </c>
      <c r="E24" s="50" t="s">
        <v>590</v>
      </c>
      <c r="F24" s="12" t="s">
        <v>593</v>
      </c>
      <c r="G24" s="51" t="s">
        <v>92</v>
      </c>
      <c r="H24" s="12" t="s">
        <v>1216</v>
      </c>
      <c r="I24" s="51" t="s">
        <v>92</v>
      </c>
      <c r="J24" s="12" t="s">
        <v>104</v>
      </c>
    </row>
    <row r="25" spans="1:10" ht="13.5">
      <c r="A25" s="57" t="s">
        <v>589</v>
      </c>
      <c r="B25" s="12" t="s">
        <v>599</v>
      </c>
      <c r="C25" s="51"/>
      <c r="D25" s="12" t="s">
        <v>637</v>
      </c>
      <c r="E25" s="51"/>
      <c r="F25" s="12" t="s">
        <v>598</v>
      </c>
      <c r="G25" s="51"/>
      <c r="H25" s="12" t="s">
        <v>99</v>
      </c>
      <c r="I25" s="51"/>
      <c r="J25" s="12" t="s">
        <v>715</v>
      </c>
    </row>
    <row r="26" spans="1:10" ht="13.5">
      <c r="A26" s="58"/>
      <c r="B26" s="12" t="s">
        <v>604</v>
      </c>
      <c r="C26" s="51"/>
      <c r="D26" s="12" t="s">
        <v>1217</v>
      </c>
      <c r="E26" s="51"/>
      <c r="F26" s="12" t="s">
        <v>623</v>
      </c>
      <c r="G26" s="51"/>
      <c r="H26" s="12" t="s">
        <v>706</v>
      </c>
      <c r="I26" s="50" t="s">
        <v>82</v>
      </c>
      <c r="J26" s="12" t="s">
        <v>1218</v>
      </c>
    </row>
    <row r="27" spans="1:10" ht="13.5">
      <c r="A27" s="58"/>
      <c r="B27" s="12" t="s">
        <v>595</v>
      </c>
      <c r="C27" s="51"/>
      <c r="D27" s="12" t="s">
        <v>647</v>
      </c>
      <c r="E27" s="51"/>
      <c r="F27" s="12" t="s">
        <v>1219</v>
      </c>
      <c r="G27" s="50" t="s">
        <v>590</v>
      </c>
      <c r="H27" s="12" t="s">
        <v>1220</v>
      </c>
      <c r="I27" s="51"/>
      <c r="J27" s="12" t="s">
        <v>1221</v>
      </c>
    </row>
    <row r="28" spans="1:10" ht="13.5">
      <c r="A28" s="58"/>
      <c r="B28" s="12" t="s">
        <v>605</v>
      </c>
      <c r="C28" s="57" t="s">
        <v>589</v>
      </c>
      <c r="D28" s="12" t="s">
        <v>615</v>
      </c>
      <c r="E28" s="51"/>
      <c r="F28" s="12" t="s">
        <v>592</v>
      </c>
      <c r="G28" s="51"/>
      <c r="H28" s="12" t="s">
        <v>622</v>
      </c>
      <c r="I28" s="51"/>
      <c r="J28" s="12" t="s">
        <v>1222</v>
      </c>
    </row>
    <row r="29" spans="1:10" ht="13.5">
      <c r="A29" s="58"/>
      <c r="B29" s="12" t="s">
        <v>610</v>
      </c>
      <c r="C29" s="58"/>
      <c r="D29" s="12" t="s">
        <v>1223</v>
      </c>
      <c r="E29" s="57" t="s">
        <v>631</v>
      </c>
      <c r="F29" s="12" t="s">
        <v>653</v>
      </c>
      <c r="G29" s="51"/>
      <c r="H29" s="12" t="s">
        <v>591</v>
      </c>
      <c r="I29" s="51"/>
      <c r="J29" s="12" t="s">
        <v>100</v>
      </c>
    </row>
    <row r="30" spans="1:10" ht="13.5">
      <c r="A30" s="59"/>
      <c r="B30" s="12" t="s">
        <v>1224</v>
      </c>
      <c r="C30" s="58"/>
      <c r="D30" s="12" t="s">
        <v>694</v>
      </c>
      <c r="E30" s="58"/>
      <c r="F30" s="12" t="s">
        <v>658</v>
      </c>
      <c r="G30" s="51"/>
      <c r="H30" s="12" t="s">
        <v>616</v>
      </c>
      <c r="I30" s="52"/>
      <c r="J30" s="12" t="s">
        <v>105</v>
      </c>
    </row>
    <row r="31" spans="1:10" ht="13.5">
      <c r="A31" s="53" t="s">
        <v>34</v>
      </c>
      <c r="B31" s="14"/>
      <c r="D31" s="16" t="s">
        <v>35</v>
      </c>
      <c r="E31" s="54"/>
      <c r="F31" s="16"/>
      <c r="H31" s="17" t="s">
        <v>119</v>
      </c>
      <c r="I31" s="64"/>
      <c r="J31" s="17"/>
    </row>
    <row r="36" spans="1:10" ht="20.25">
      <c r="A36" s="46" t="s">
        <v>1186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3.5" customHeight="1">
      <c r="A37" s="43" t="s">
        <v>1225</v>
      </c>
      <c r="B37" s="3"/>
      <c r="C37" s="43"/>
      <c r="D37" s="3"/>
      <c r="E37" s="43"/>
      <c r="F37" s="3"/>
      <c r="G37" s="43"/>
      <c r="H37" s="3"/>
      <c r="I37" s="43"/>
      <c r="J37" s="3"/>
    </row>
    <row r="38" spans="1:10" ht="13.5" customHeight="1">
      <c r="A38" s="43" t="s">
        <v>1226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3.5" customHeight="1">
      <c r="A39" s="43" t="s">
        <v>1227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3.5" customHeight="1">
      <c r="A40" s="47" t="s">
        <v>4</v>
      </c>
      <c r="B40" s="5" t="s">
        <v>5</v>
      </c>
      <c r="C40" s="48" t="s">
        <v>4</v>
      </c>
      <c r="D40" s="5" t="s">
        <v>5</v>
      </c>
      <c r="E40" s="48" t="s">
        <v>4</v>
      </c>
      <c r="F40" s="5" t="s">
        <v>5</v>
      </c>
      <c r="G40" s="48" t="s">
        <v>4</v>
      </c>
      <c r="H40" s="5" t="s">
        <v>5</v>
      </c>
      <c r="I40" s="48" t="s">
        <v>4</v>
      </c>
      <c r="J40" s="5" t="s">
        <v>5</v>
      </c>
    </row>
    <row r="41" spans="1:10" ht="13.5" customHeight="1">
      <c r="A41" s="49"/>
      <c r="B41" s="25"/>
      <c r="C41" s="60" t="s">
        <v>85</v>
      </c>
      <c r="D41" s="35"/>
      <c r="E41" s="50" t="s">
        <v>177</v>
      </c>
      <c r="F41" s="12" t="s">
        <v>1228</v>
      </c>
      <c r="G41" s="50" t="s">
        <v>95</v>
      </c>
      <c r="H41" s="35"/>
      <c r="I41" s="50" t="s">
        <v>86</v>
      </c>
      <c r="J41" s="12" t="s">
        <v>1229</v>
      </c>
    </row>
    <row r="42" spans="1:10" ht="13.5" customHeight="1">
      <c r="A42" s="50" t="s">
        <v>177</v>
      </c>
      <c r="B42" s="12" t="s">
        <v>189</v>
      </c>
      <c r="C42" s="53"/>
      <c r="D42" s="12" t="s">
        <v>1230</v>
      </c>
      <c r="E42" s="51"/>
      <c r="F42" s="12" t="s">
        <v>1231</v>
      </c>
      <c r="G42" s="51"/>
      <c r="H42" s="12" t="s">
        <v>96</v>
      </c>
      <c r="I42" s="51"/>
      <c r="J42" s="12" t="s">
        <v>91</v>
      </c>
    </row>
    <row r="43" spans="1:10" ht="13.5" customHeight="1">
      <c r="A43" s="52"/>
      <c r="B43" s="12" t="s">
        <v>731</v>
      </c>
      <c r="C43" s="53"/>
      <c r="D43" s="12" t="s">
        <v>1232</v>
      </c>
      <c r="E43" s="51"/>
      <c r="F43" s="12" t="s">
        <v>178</v>
      </c>
      <c r="G43" s="51"/>
      <c r="H43" s="12" t="s">
        <v>112</v>
      </c>
      <c r="I43" s="51"/>
      <c r="J43" s="12" t="s">
        <v>1233</v>
      </c>
    </row>
    <row r="44" spans="1:10" ht="13.5" customHeight="1">
      <c r="A44" s="51" t="s">
        <v>83</v>
      </c>
      <c r="B44" s="12" t="s">
        <v>700</v>
      </c>
      <c r="C44" s="53"/>
      <c r="D44" s="12" t="s">
        <v>1234</v>
      </c>
      <c r="E44" s="51"/>
      <c r="F44" s="12" t="s">
        <v>1235</v>
      </c>
      <c r="G44" s="51"/>
      <c r="H44" s="12" t="s">
        <v>1236</v>
      </c>
      <c r="I44" s="51"/>
      <c r="J44" s="12" t="s">
        <v>1237</v>
      </c>
    </row>
    <row r="45" spans="1:10" ht="13.5" customHeight="1">
      <c r="A45" s="51"/>
      <c r="B45" s="12" t="s">
        <v>702</v>
      </c>
      <c r="C45" s="53"/>
      <c r="D45" s="12" t="s">
        <v>727</v>
      </c>
      <c r="E45" s="51"/>
      <c r="F45" s="12" t="s">
        <v>1238</v>
      </c>
      <c r="G45" s="51"/>
      <c r="H45" s="12" t="s">
        <v>1239</v>
      </c>
      <c r="I45" s="51"/>
      <c r="J45" s="12" t="s">
        <v>103</v>
      </c>
    </row>
    <row r="46" spans="1:10" ht="13.5" customHeight="1">
      <c r="A46" s="50" t="s">
        <v>1240</v>
      </c>
      <c r="B46" s="12" t="s">
        <v>109</v>
      </c>
      <c r="C46" s="53"/>
      <c r="D46" s="12" t="s">
        <v>113</v>
      </c>
      <c r="E46" s="51"/>
      <c r="F46" s="12" t="s">
        <v>1241</v>
      </c>
      <c r="G46" s="51"/>
      <c r="H46" s="12" t="s">
        <v>1242</v>
      </c>
      <c r="I46" s="51"/>
      <c r="J46" s="12" t="s">
        <v>1243</v>
      </c>
    </row>
    <row r="47" spans="1:10" ht="13.5" customHeight="1">
      <c r="A47" s="52"/>
      <c r="B47" s="12" t="s">
        <v>1244</v>
      </c>
      <c r="C47" s="61"/>
      <c r="D47" s="12" t="s">
        <v>118</v>
      </c>
      <c r="E47" s="52"/>
      <c r="F47" s="12" t="s">
        <v>184</v>
      </c>
      <c r="G47" s="52"/>
      <c r="H47" s="12" t="s">
        <v>1245</v>
      </c>
      <c r="I47" s="52"/>
      <c r="J47" s="12" t="s">
        <v>709</v>
      </c>
    </row>
    <row r="48" spans="1:10" ht="22.5" customHeight="1">
      <c r="A48" s="53" t="s">
        <v>34</v>
      </c>
      <c r="B48" s="14"/>
      <c r="D48" s="16" t="s">
        <v>35</v>
      </c>
      <c r="E48" s="54"/>
      <c r="F48" s="16"/>
      <c r="H48" s="17" t="s">
        <v>1246</v>
      </c>
      <c r="I48" s="64"/>
      <c r="J48" s="17"/>
    </row>
    <row r="51" spans="1:10" ht="24" customHeight="1">
      <c r="A51" s="46" t="s">
        <v>1186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18" customHeight="1">
      <c r="A52" s="43" t="s">
        <v>1247</v>
      </c>
      <c r="B52" s="3"/>
      <c r="C52" s="43"/>
      <c r="D52" s="3"/>
      <c r="E52" s="43"/>
      <c r="F52" s="3"/>
      <c r="G52" s="43"/>
      <c r="H52" s="3"/>
      <c r="I52" s="43"/>
      <c r="J52" s="3"/>
    </row>
    <row r="53" spans="1:10" ht="18" customHeight="1">
      <c r="A53" s="47" t="s">
        <v>4</v>
      </c>
      <c r="B53" s="5" t="s">
        <v>5</v>
      </c>
      <c r="C53" s="48" t="s">
        <v>4</v>
      </c>
      <c r="D53" s="5" t="s">
        <v>5</v>
      </c>
      <c r="E53" s="48" t="s">
        <v>4</v>
      </c>
      <c r="F53" s="5" t="s">
        <v>5</v>
      </c>
      <c r="G53" s="48" t="s">
        <v>4</v>
      </c>
      <c r="H53" s="5" t="s">
        <v>5</v>
      </c>
      <c r="I53" s="48" t="s">
        <v>4</v>
      </c>
      <c r="J53" s="5" t="s">
        <v>5</v>
      </c>
    </row>
    <row r="54" spans="1:10" ht="18" customHeight="1">
      <c r="A54" s="49"/>
      <c r="B54" s="25"/>
      <c r="C54" s="60"/>
      <c r="D54" s="38"/>
      <c r="E54" s="50"/>
      <c r="F54" s="38"/>
      <c r="G54" s="50"/>
      <c r="H54" s="38"/>
      <c r="I54" s="62"/>
      <c r="J54" s="38"/>
    </row>
    <row r="55" spans="1:10" ht="18" customHeight="1">
      <c r="A55" s="50"/>
      <c r="B55" s="12" t="s">
        <v>126</v>
      </c>
      <c r="C55" s="53"/>
      <c r="D55" s="12" t="s">
        <v>130</v>
      </c>
      <c r="E55" s="51"/>
      <c r="F55" s="12" t="s">
        <v>145</v>
      </c>
      <c r="G55" s="51"/>
      <c r="H55" s="12" t="s">
        <v>136</v>
      </c>
      <c r="I55" s="63"/>
      <c r="J55" s="38"/>
    </row>
    <row r="56" spans="1:10" ht="18" customHeight="1">
      <c r="A56" s="51"/>
      <c r="B56" s="12" t="s">
        <v>1248</v>
      </c>
      <c r="C56" s="53"/>
      <c r="D56" s="12" t="s">
        <v>135</v>
      </c>
      <c r="E56" s="51"/>
      <c r="F56" s="12" t="s">
        <v>723</v>
      </c>
      <c r="G56" s="51"/>
      <c r="H56" s="12" t="s">
        <v>141</v>
      </c>
      <c r="I56" s="63"/>
      <c r="J56" s="38"/>
    </row>
    <row r="57" spans="1:10" ht="18" customHeight="1">
      <c r="A57" s="51"/>
      <c r="B57" s="12" t="s">
        <v>1249</v>
      </c>
      <c r="C57" s="53"/>
      <c r="D57" s="12" t="s">
        <v>1250</v>
      </c>
      <c r="E57" s="51"/>
      <c r="F57" s="12" t="s">
        <v>150</v>
      </c>
      <c r="G57" s="51"/>
      <c r="H57" s="12" t="s">
        <v>146</v>
      </c>
      <c r="I57" s="63"/>
      <c r="J57" s="12" t="s">
        <v>147</v>
      </c>
    </row>
    <row r="58" spans="1:10" ht="18" customHeight="1">
      <c r="A58" s="51"/>
      <c r="B58" s="12" t="s">
        <v>722</v>
      </c>
      <c r="C58" s="53"/>
      <c r="D58" s="12" t="s">
        <v>1251</v>
      </c>
      <c r="E58" s="51"/>
      <c r="F58" s="12" t="s">
        <v>122</v>
      </c>
      <c r="G58" s="51"/>
      <c r="H58" s="12" t="s">
        <v>151</v>
      </c>
      <c r="I58" s="63"/>
      <c r="J58" s="12" t="s">
        <v>730</v>
      </c>
    </row>
    <row r="59" spans="1:10" ht="18" customHeight="1">
      <c r="A59" s="51"/>
      <c r="B59" s="12" t="s">
        <v>1252</v>
      </c>
      <c r="C59" s="53"/>
      <c r="D59" s="12" t="s">
        <v>1253</v>
      </c>
      <c r="E59" s="50"/>
      <c r="F59" s="12" t="s">
        <v>127</v>
      </c>
      <c r="G59" s="51"/>
      <c r="H59" s="12" t="s">
        <v>724</v>
      </c>
      <c r="I59" s="63"/>
      <c r="J59" s="12" t="s">
        <v>152</v>
      </c>
    </row>
    <row r="60" spans="1:10" ht="18" customHeight="1">
      <c r="A60" s="52"/>
      <c r="B60" s="12" t="s">
        <v>725</v>
      </c>
      <c r="C60" s="61"/>
      <c r="D60" s="12" t="s">
        <v>140</v>
      </c>
      <c r="E60" s="52"/>
      <c r="F60" s="12" t="s">
        <v>131</v>
      </c>
      <c r="G60" s="52"/>
      <c r="H60" s="12" t="s">
        <v>142</v>
      </c>
      <c r="I60" s="65"/>
      <c r="J60" s="12" t="s">
        <v>1254</v>
      </c>
    </row>
    <row r="61" spans="1:10" ht="21" customHeight="1">
      <c r="A61" s="53" t="s">
        <v>34</v>
      </c>
      <c r="B61" s="14"/>
      <c r="D61" s="16" t="s">
        <v>35</v>
      </c>
      <c r="E61" s="54"/>
      <c r="F61" s="16"/>
      <c r="H61" s="17" t="s">
        <v>155</v>
      </c>
      <c r="I61" s="64"/>
      <c r="J61" s="17"/>
    </row>
    <row r="63" spans="1:10" ht="27.75" customHeight="1">
      <c r="A63" s="46" t="s">
        <v>1186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5" customHeight="1">
      <c r="A64" s="43" t="s">
        <v>1255</v>
      </c>
      <c r="B64" s="3"/>
      <c r="C64" s="43"/>
      <c r="D64" s="3"/>
      <c r="E64" s="43"/>
      <c r="F64" s="3"/>
      <c r="G64" s="43"/>
      <c r="H64" s="3"/>
      <c r="I64" s="43"/>
      <c r="J64" s="3"/>
    </row>
    <row r="65" spans="1:10" ht="15" customHeight="1">
      <c r="A65" s="43" t="s">
        <v>1256</v>
      </c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5" customHeight="1">
      <c r="A66" s="43" t="s">
        <v>1257</v>
      </c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5" customHeight="1">
      <c r="A67" s="47" t="s">
        <v>4</v>
      </c>
      <c r="B67" s="5" t="s">
        <v>5</v>
      </c>
      <c r="C67" s="48" t="s">
        <v>4</v>
      </c>
      <c r="D67" s="5" t="s">
        <v>5</v>
      </c>
      <c r="E67" s="48" t="s">
        <v>4</v>
      </c>
      <c r="F67" s="5" t="s">
        <v>5</v>
      </c>
      <c r="G67" s="48" t="s">
        <v>4</v>
      </c>
      <c r="H67" s="5" t="s">
        <v>5</v>
      </c>
      <c r="I67" s="48" t="s">
        <v>4</v>
      </c>
      <c r="J67" s="5" t="s">
        <v>5</v>
      </c>
    </row>
    <row r="68" spans="1:10" ht="15" customHeight="1">
      <c r="A68" s="49"/>
      <c r="B68" s="25"/>
      <c r="C68" s="60" t="s">
        <v>123</v>
      </c>
      <c r="D68" s="35"/>
      <c r="E68" s="50" t="s">
        <v>758</v>
      </c>
      <c r="F68" s="12" t="s">
        <v>1258</v>
      </c>
      <c r="G68" s="50" t="s">
        <v>758</v>
      </c>
      <c r="H68" s="35"/>
      <c r="I68" s="50"/>
      <c r="J68" s="37"/>
    </row>
    <row r="69" spans="1:10" ht="15" customHeight="1">
      <c r="A69" s="50" t="s">
        <v>123</v>
      </c>
      <c r="B69" s="12" t="s">
        <v>124</v>
      </c>
      <c r="C69" s="53"/>
      <c r="D69" s="12" t="s">
        <v>134</v>
      </c>
      <c r="E69" s="51"/>
      <c r="F69" s="12" t="s">
        <v>1259</v>
      </c>
      <c r="G69" s="51"/>
      <c r="H69" s="12" t="s">
        <v>1260</v>
      </c>
      <c r="I69" s="51"/>
      <c r="J69" s="38"/>
    </row>
    <row r="70" spans="1:10" ht="15" customHeight="1">
      <c r="A70" s="51"/>
      <c r="B70" s="12" t="s">
        <v>137</v>
      </c>
      <c r="C70" s="53"/>
      <c r="D70" s="12" t="s">
        <v>1261</v>
      </c>
      <c r="E70" s="51"/>
      <c r="F70" s="12" t="s">
        <v>1262</v>
      </c>
      <c r="G70" s="51"/>
      <c r="H70" s="12" t="s">
        <v>1263</v>
      </c>
      <c r="I70" s="51" t="s">
        <v>1264</v>
      </c>
      <c r="J70" s="12" t="s">
        <v>1265</v>
      </c>
    </row>
    <row r="71" spans="1:10" ht="15" customHeight="1">
      <c r="A71" s="51"/>
      <c r="B71" s="12" t="s">
        <v>739</v>
      </c>
      <c r="C71" s="53"/>
      <c r="D71" s="12" t="s">
        <v>139</v>
      </c>
      <c r="E71" s="50" t="s">
        <v>736</v>
      </c>
      <c r="F71" s="12" t="s">
        <v>1266</v>
      </c>
      <c r="G71" s="51"/>
      <c r="H71" s="12" t="s">
        <v>1267</v>
      </c>
      <c r="I71" s="51"/>
      <c r="J71" s="12" t="s">
        <v>1268</v>
      </c>
    </row>
    <row r="72" spans="1:10" ht="15" customHeight="1">
      <c r="A72" s="51"/>
      <c r="B72" s="12" t="s">
        <v>133</v>
      </c>
      <c r="C72" s="53"/>
      <c r="D72" s="12" t="s">
        <v>745</v>
      </c>
      <c r="E72" s="51"/>
      <c r="F72" s="12" t="s">
        <v>1269</v>
      </c>
      <c r="G72" s="51"/>
      <c r="H72" s="12" t="s">
        <v>762</v>
      </c>
      <c r="I72" s="51" t="s">
        <v>1270</v>
      </c>
      <c r="J72" s="66" t="s">
        <v>1271</v>
      </c>
    </row>
    <row r="73" spans="1:10" ht="15" customHeight="1">
      <c r="A73" s="51"/>
      <c r="B73" s="12" t="s">
        <v>138</v>
      </c>
      <c r="C73" s="53"/>
      <c r="D73" s="12" t="s">
        <v>149</v>
      </c>
      <c r="E73" s="52"/>
      <c r="F73" s="12"/>
      <c r="G73" s="51"/>
      <c r="H73" s="12" t="s">
        <v>771</v>
      </c>
      <c r="I73" s="50" t="s">
        <v>161</v>
      </c>
      <c r="J73" s="12" t="s">
        <v>162</v>
      </c>
    </row>
    <row r="74" spans="1:10" ht="24" customHeight="1">
      <c r="A74" s="52"/>
      <c r="B74" s="12" t="s">
        <v>143</v>
      </c>
      <c r="C74" s="61"/>
      <c r="D74" s="12" t="s">
        <v>154</v>
      </c>
      <c r="E74" s="52" t="s">
        <v>735</v>
      </c>
      <c r="F74" s="12" t="s">
        <v>169</v>
      </c>
      <c r="G74" s="52"/>
      <c r="H74" s="12" t="s">
        <v>775</v>
      </c>
      <c r="I74" s="52"/>
      <c r="J74" s="12" t="s">
        <v>1272</v>
      </c>
    </row>
    <row r="75" spans="1:10" ht="13.5">
      <c r="A75" s="53" t="s">
        <v>34</v>
      </c>
      <c r="B75" s="14"/>
      <c r="D75" s="16" t="s">
        <v>35</v>
      </c>
      <c r="E75" s="54"/>
      <c r="F75" s="16"/>
      <c r="H75" s="17" t="s">
        <v>195</v>
      </c>
      <c r="I75" s="64"/>
      <c r="J75" s="17"/>
    </row>
    <row r="79" spans="1:10" ht="18" customHeight="1">
      <c r="A79" s="46" t="s">
        <v>1186</v>
      </c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18" customHeight="1">
      <c r="A80" s="43" t="s">
        <v>1273</v>
      </c>
      <c r="B80" s="3"/>
      <c r="C80" s="43"/>
      <c r="D80" s="3"/>
      <c r="E80" s="43"/>
      <c r="F80" s="3"/>
      <c r="G80" s="43"/>
      <c r="H80" s="3"/>
      <c r="I80" s="43"/>
      <c r="J80" s="3"/>
    </row>
    <row r="81" spans="1:10" ht="18" customHeight="1">
      <c r="A81" s="43" t="s">
        <v>1274</v>
      </c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8" customHeight="1">
      <c r="A82" s="43" t="s">
        <v>1275</v>
      </c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8" customHeight="1">
      <c r="A83" s="43" t="s">
        <v>1276</v>
      </c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8" customHeight="1">
      <c r="A84" s="47" t="s">
        <v>4</v>
      </c>
      <c r="B84" s="5" t="s">
        <v>5</v>
      </c>
      <c r="C84" s="48" t="s">
        <v>4</v>
      </c>
      <c r="D84" s="5" t="s">
        <v>5</v>
      </c>
      <c r="E84" s="48" t="s">
        <v>4</v>
      </c>
      <c r="F84" s="5" t="s">
        <v>5</v>
      </c>
      <c r="G84" s="48" t="s">
        <v>4</v>
      </c>
      <c r="H84" s="5" t="s">
        <v>5</v>
      </c>
      <c r="I84" s="48" t="s">
        <v>4</v>
      </c>
      <c r="J84" s="5" t="s">
        <v>5</v>
      </c>
    </row>
    <row r="85" spans="1:10" ht="18" customHeight="1">
      <c r="A85" s="49"/>
      <c r="B85" s="25"/>
      <c r="C85" s="50" t="s">
        <v>204</v>
      </c>
      <c r="D85" s="12" t="s">
        <v>1277</v>
      </c>
      <c r="E85" s="50" t="s">
        <v>790</v>
      </c>
      <c r="F85" s="35"/>
      <c r="G85" s="50" t="s">
        <v>1278</v>
      </c>
      <c r="H85" s="12" t="s">
        <v>520</v>
      </c>
      <c r="I85" s="50"/>
      <c r="J85" s="37"/>
    </row>
    <row r="86" spans="1:10" ht="18" customHeight="1">
      <c r="A86" s="50" t="s">
        <v>163</v>
      </c>
      <c r="B86" s="12" t="s">
        <v>1279</v>
      </c>
      <c r="C86" s="51"/>
      <c r="D86" s="12" t="s">
        <v>1280</v>
      </c>
      <c r="E86" s="51"/>
      <c r="F86" s="12" t="s">
        <v>1281</v>
      </c>
      <c r="G86" s="51"/>
      <c r="H86" s="12" t="s">
        <v>1282</v>
      </c>
      <c r="I86" s="51" t="s">
        <v>1278</v>
      </c>
      <c r="J86" s="67" t="s">
        <v>549</v>
      </c>
    </row>
    <row r="87" spans="1:10" ht="18" customHeight="1">
      <c r="A87" s="51"/>
      <c r="B87" s="12" t="s">
        <v>164</v>
      </c>
      <c r="C87" s="51"/>
      <c r="D87" s="12" t="s">
        <v>210</v>
      </c>
      <c r="E87" s="51"/>
      <c r="F87" s="12" t="s">
        <v>1283</v>
      </c>
      <c r="G87" s="51"/>
      <c r="H87" s="12" t="s">
        <v>529</v>
      </c>
      <c r="I87" s="51" t="s">
        <v>1284</v>
      </c>
      <c r="J87" s="12" t="s">
        <v>516</v>
      </c>
    </row>
    <row r="88" spans="1:10" ht="18" customHeight="1">
      <c r="A88" s="51"/>
      <c r="B88" s="12" t="s">
        <v>767</v>
      </c>
      <c r="C88" s="52"/>
      <c r="D88" s="12" t="s">
        <v>215</v>
      </c>
      <c r="E88" s="51"/>
      <c r="F88" s="12" t="s">
        <v>791</v>
      </c>
      <c r="G88" s="51"/>
      <c r="H88" s="12" t="s">
        <v>1285</v>
      </c>
      <c r="I88" s="51"/>
      <c r="J88" s="12" t="s">
        <v>523</v>
      </c>
    </row>
    <row r="89" spans="1:10" ht="22.5" customHeight="1">
      <c r="A89" s="51"/>
      <c r="B89" s="12" t="s">
        <v>172</v>
      </c>
      <c r="C89" s="51" t="s">
        <v>223</v>
      </c>
      <c r="D89" s="12" t="s">
        <v>224</v>
      </c>
      <c r="E89" s="51"/>
      <c r="F89" s="12" t="s">
        <v>1286</v>
      </c>
      <c r="G89" s="51" t="s">
        <v>1287</v>
      </c>
      <c r="H89" s="12" t="s">
        <v>1288</v>
      </c>
      <c r="I89" s="51"/>
      <c r="J89" s="12" t="s">
        <v>1289</v>
      </c>
    </row>
    <row r="90" spans="1:10" ht="18" customHeight="1">
      <c r="A90" s="51"/>
      <c r="B90" s="12" t="s">
        <v>176</v>
      </c>
      <c r="C90" s="50" t="s">
        <v>163</v>
      </c>
      <c r="D90" s="12" t="s">
        <v>187</v>
      </c>
      <c r="E90" s="51"/>
      <c r="F90" s="12" t="s">
        <v>1290</v>
      </c>
      <c r="G90" s="50" t="s">
        <v>1291</v>
      </c>
      <c r="H90" s="12" t="s">
        <v>1292</v>
      </c>
      <c r="I90" s="51"/>
      <c r="J90" s="12" t="s">
        <v>1141</v>
      </c>
    </row>
    <row r="91" spans="1:10" ht="18" customHeight="1">
      <c r="A91" s="52"/>
      <c r="B91" s="12" t="s">
        <v>1293</v>
      </c>
      <c r="C91" s="52"/>
      <c r="D91" s="12" t="s">
        <v>192</v>
      </c>
      <c r="E91" s="52"/>
      <c r="F91" s="12" t="s">
        <v>1294</v>
      </c>
      <c r="G91" s="52"/>
      <c r="H91" s="12" t="s">
        <v>1295</v>
      </c>
      <c r="I91" s="52"/>
      <c r="J91" s="12" t="s">
        <v>548</v>
      </c>
    </row>
    <row r="92" spans="1:10" ht="13.5">
      <c r="A92" s="53" t="s">
        <v>34</v>
      </c>
      <c r="B92" s="14"/>
      <c r="D92" s="16" t="s">
        <v>35</v>
      </c>
      <c r="E92" s="54"/>
      <c r="F92" s="16"/>
      <c r="H92" s="17" t="s">
        <v>228</v>
      </c>
      <c r="I92" s="64"/>
      <c r="J92" s="17"/>
    </row>
    <row r="93" spans="1:10" ht="13.5">
      <c r="A93" s="53"/>
      <c r="B93" s="14"/>
      <c r="D93" s="16"/>
      <c r="E93" s="54"/>
      <c r="F93" s="16"/>
      <c r="H93" s="16"/>
      <c r="I93" s="54"/>
      <c r="J93" s="16"/>
    </row>
    <row r="94" spans="1:10" ht="13.5">
      <c r="A94" s="53"/>
      <c r="B94" s="14"/>
      <c r="D94" s="16"/>
      <c r="E94" s="54"/>
      <c r="F94" s="16"/>
      <c r="H94" s="16"/>
      <c r="I94" s="54"/>
      <c r="J94" s="16"/>
    </row>
    <row r="95" spans="1:10" ht="13.5">
      <c r="A95" s="53"/>
      <c r="B95" s="14"/>
      <c r="D95" s="16"/>
      <c r="E95" s="54"/>
      <c r="F95" s="16"/>
      <c r="H95" s="16"/>
      <c r="I95" s="54"/>
      <c r="J95" s="16"/>
    </row>
    <row r="96" ht="13.5" customHeight="1"/>
    <row r="98" spans="1:10" ht="20.25">
      <c r="A98" s="46" t="s">
        <v>1186</v>
      </c>
      <c r="B98" s="46"/>
      <c r="C98" s="46"/>
      <c r="D98" s="46"/>
      <c r="E98" s="46"/>
      <c r="F98" s="46"/>
      <c r="G98" s="46"/>
      <c r="H98" s="46"/>
      <c r="I98" s="46"/>
      <c r="J98" s="46"/>
    </row>
    <row r="99" spans="1:10" ht="16.5" customHeight="1">
      <c r="A99" s="43" t="s">
        <v>1296</v>
      </c>
      <c r="B99" s="3"/>
      <c r="C99" s="43"/>
      <c r="D99" s="3"/>
      <c r="E99" s="43"/>
      <c r="F99" s="3"/>
      <c r="G99" s="43"/>
      <c r="H99" s="3"/>
      <c r="I99" s="43"/>
      <c r="J99" s="3"/>
    </row>
    <row r="100" spans="1:10" ht="16.5" customHeight="1">
      <c r="A100" s="43" t="s">
        <v>1297</v>
      </c>
      <c r="B100" s="3"/>
      <c r="C100" s="43"/>
      <c r="D100" s="3"/>
      <c r="E100" s="43"/>
      <c r="F100" s="3"/>
      <c r="G100" s="43"/>
      <c r="H100" s="3"/>
      <c r="I100" s="43"/>
      <c r="J100" s="3"/>
    </row>
    <row r="101" s="43" customFormat="1" ht="16.5" customHeight="1">
      <c r="A101" s="43" t="s">
        <v>1298</v>
      </c>
    </row>
    <row r="102" spans="1:10" ht="18.75" customHeight="1">
      <c r="A102" s="47" t="s">
        <v>4</v>
      </c>
      <c r="B102" s="5" t="s">
        <v>5</v>
      </c>
      <c r="C102" s="48" t="s">
        <v>4</v>
      </c>
      <c r="D102" s="5" t="s">
        <v>5</v>
      </c>
      <c r="E102" s="48" t="s">
        <v>4</v>
      </c>
      <c r="F102" s="5" t="s">
        <v>5</v>
      </c>
      <c r="G102" s="48" t="s">
        <v>4</v>
      </c>
      <c r="H102" s="5" t="s">
        <v>5</v>
      </c>
      <c r="I102" s="48" t="s">
        <v>4</v>
      </c>
      <c r="J102" s="5" t="s">
        <v>5</v>
      </c>
    </row>
    <row r="103" spans="1:10" ht="18.75" customHeight="1">
      <c r="A103" s="49"/>
      <c r="B103" s="39"/>
      <c r="C103" s="60" t="s">
        <v>248</v>
      </c>
      <c r="D103" s="12" t="s">
        <v>1299</v>
      </c>
      <c r="E103" s="50" t="s">
        <v>248</v>
      </c>
      <c r="F103" s="12" t="s">
        <v>1300</v>
      </c>
      <c r="G103" s="50" t="s">
        <v>233</v>
      </c>
      <c r="H103" s="12" t="s">
        <v>801</v>
      </c>
      <c r="I103" s="50"/>
      <c r="J103" s="37"/>
    </row>
    <row r="104" spans="1:10" ht="18.75" customHeight="1">
      <c r="A104" s="50" t="s">
        <v>231</v>
      </c>
      <c r="B104" s="12" t="s">
        <v>809</v>
      </c>
      <c r="C104" s="53"/>
      <c r="D104" s="12" t="s">
        <v>1301</v>
      </c>
      <c r="E104" s="51"/>
      <c r="F104" s="12" t="s">
        <v>802</v>
      </c>
      <c r="G104" s="51"/>
      <c r="H104" s="12" t="s">
        <v>803</v>
      </c>
      <c r="I104" s="50" t="s">
        <v>303</v>
      </c>
      <c r="J104" s="12" t="s">
        <v>1302</v>
      </c>
    </row>
    <row r="105" spans="1:10" ht="18.75" customHeight="1">
      <c r="A105" s="51"/>
      <c r="B105" s="12" t="s">
        <v>810</v>
      </c>
      <c r="C105" s="53"/>
      <c r="D105" s="12" t="s">
        <v>1303</v>
      </c>
      <c r="E105" s="51"/>
      <c r="F105" s="12" t="s">
        <v>804</v>
      </c>
      <c r="G105" s="51"/>
      <c r="H105" s="12" t="s">
        <v>237</v>
      </c>
      <c r="I105" s="51"/>
      <c r="J105" s="12" t="s">
        <v>319</v>
      </c>
    </row>
    <row r="106" spans="1:10" ht="18.75" customHeight="1">
      <c r="A106" s="51"/>
      <c r="B106" s="12" t="s">
        <v>817</v>
      </c>
      <c r="C106" s="53"/>
      <c r="D106" s="12" t="s">
        <v>1304</v>
      </c>
      <c r="E106" s="51"/>
      <c r="F106" s="12" t="s">
        <v>1305</v>
      </c>
      <c r="G106" s="51"/>
      <c r="H106" s="12" t="s">
        <v>242</v>
      </c>
      <c r="I106" s="51"/>
      <c r="J106" s="12" t="s">
        <v>284</v>
      </c>
    </row>
    <row r="107" spans="1:10" ht="18.75" customHeight="1">
      <c r="A107" s="50" t="s">
        <v>1306</v>
      </c>
      <c r="B107" s="12" t="s">
        <v>217</v>
      </c>
      <c r="C107" s="60" t="s">
        <v>261</v>
      </c>
      <c r="D107" s="12" t="s">
        <v>285</v>
      </c>
      <c r="E107" s="51"/>
      <c r="F107" s="12" t="s">
        <v>1307</v>
      </c>
      <c r="G107" s="51"/>
      <c r="H107" s="12" t="s">
        <v>815</v>
      </c>
      <c r="I107" s="51"/>
      <c r="J107" s="12" t="s">
        <v>842</v>
      </c>
    </row>
    <row r="108" spans="1:10" ht="18.75" customHeight="1">
      <c r="A108" s="51"/>
      <c r="B108" s="12" t="s">
        <v>1308</v>
      </c>
      <c r="C108" s="53"/>
      <c r="D108" s="12" t="s">
        <v>282</v>
      </c>
      <c r="E108" s="51"/>
      <c r="F108" s="12" t="s">
        <v>1309</v>
      </c>
      <c r="G108" s="51"/>
      <c r="H108" s="12" t="s">
        <v>808</v>
      </c>
      <c r="I108" s="52"/>
      <c r="J108" s="12" t="s">
        <v>1310</v>
      </c>
    </row>
    <row r="109" spans="1:10" ht="22.5" customHeight="1">
      <c r="A109" s="52"/>
      <c r="B109" s="12" t="s">
        <v>227</v>
      </c>
      <c r="C109" s="61"/>
      <c r="D109" s="12" t="s">
        <v>818</v>
      </c>
      <c r="E109" s="52"/>
      <c r="F109" s="12" t="s">
        <v>1311</v>
      </c>
      <c r="G109" s="52"/>
      <c r="H109" s="12" t="s">
        <v>1312</v>
      </c>
      <c r="I109" s="52" t="s">
        <v>233</v>
      </c>
      <c r="J109" s="12" t="s">
        <v>253</v>
      </c>
    </row>
    <row r="110" spans="1:10" ht="13.5">
      <c r="A110" s="53" t="s">
        <v>34</v>
      </c>
      <c r="B110" s="14"/>
      <c r="D110" s="16" t="s">
        <v>35</v>
      </c>
      <c r="E110" s="54"/>
      <c r="F110" s="16"/>
      <c r="H110" s="17" t="s">
        <v>294</v>
      </c>
      <c r="I110" s="64"/>
      <c r="J110" s="17"/>
    </row>
    <row r="113" spans="1:10" ht="20.25">
      <c r="A113" s="46" t="s">
        <v>1186</v>
      </c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ht="18.75" customHeight="1">
      <c r="A114" s="43" t="s">
        <v>1313</v>
      </c>
      <c r="B114" s="3"/>
      <c r="C114" s="43"/>
      <c r="D114" s="3"/>
      <c r="E114" s="43"/>
      <c r="F114" s="3"/>
      <c r="G114" s="43"/>
      <c r="H114" s="3"/>
      <c r="I114" s="43"/>
      <c r="J114" s="3"/>
    </row>
    <row r="115" spans="1:10" ht="16.5" customHeight="1">
      <c r="A115" s="43" t="s">
        <v>1314</v>
      </c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9.5" customHeight="1">
      <c r="A116" s="47" t="s">
        <v>4</v>
      </c>
      <c r="B116" s="5" t="s">
        <v>5</v>
      </c>
      <c r="C116" s="48" t="s">
        <v>4</v>
      </c>
      <c r="D116" s="5" t="s">
        <v>5</v>
      </c>
      <c r="E116" s="48" t="s">
        <v>4</v>
      </c>
      <c r="F116" s="5" t="s">
        <v>5</v>
      </c>
      <c r="G116" s="48" t="s">
        <v>4</v>
      </c>
      <c r="H116" s="5" t="s">
        <v>5</v>
      </c>
      <c r="I116" s="48" t="s">
        <v>4</v>
      </c>
      <c r="J116" s="5" t="s">
        <v>5</v>
      </c>
    </row>
    <row r="117" spans="1:10" ht="19.5" customHeight="1">
      <c r="A117" s="49"/>
      <c r="B117" s="25"/>
      <c r="C117" s="50" t="s">
        <v>298</v>
      </c>
      <c r="D117" s="35"/>
      <c r="E117" s="50" t="s">
        <v>298</v>
      </c>
      <c r="F117" s="35"/>
      <c r="G117" s="50" t="s">
        <v>298</v>
      </c>
      <c r="H117" s="35"/>
      <c r="I117" s="50"/>
      <c r="J117" s="37"/>
    </row>
    <row r="118" spans="1:10" ht="19.5" customHeight="1">
      <c r="A118" s="50" t="s">
        <v>265</v>
      </c>
      <c r="B118" s="12" t="s">
        <v>274</v>
      </c>
      <c r="C118" s="51"/>
      <c r="D118" s="12" t="s">
        <v>305</v>
      </c>
      <c r="E118" s="51"/>
      <c r="F118" s="12" t="s">
        <v>1315</v>
      </c>
      <c r="G118" s="51"/>
      <c r="H118" s="12" t="s">
        <v>1316</v>
      </c>
      <c r="I118" s="51"/>
      <c r="J118" s="67"/>
    </row>
    <row r="119" spans="1:10" ht="19.5" customHeight="1">
      <c r="A119" s="51"/>
      <c r="B119" s="12" t="s">
        <v>1317</v>
      </c>
      <c r="C119" s="51"/>
      <c r="D119" s="12" t="s">
        <v>1318</v>
      </c>
      <c r="E119" s="51"/>
      <c r="F119" s="12" t="s">
        <v>836</v>
      </c>
      <c r="G119" s="51"/>
      <c r="H119" s="12" t="s">
        <v>1319</v>
      </c>
      <c r="I119" s="51"/>
      <c r="J119" s="66"/>
    </row>
    <row r="120" spans="1:10" ht="19.5" customHeight="1">
      <c r="A120" s="51"/>
      <c r="B120" s="12" t="s">
        <v>284</v>
      </c>
      <c r="C120" s="51"/>
      <c r="D120" s="12" t="s">
        <v>309</v>
      </c>
      <c r="E120" s="51"/>
      <c r="F120" s="12" t="s">
        <v>1320</v>
      </c>
      <c r="G120" s="51"/>
      <c r="H120" s="12" t="s">
        <v>320</v>
      </c>
      <c r="I120" s="51"/>
      <c r="J120" s="66"/>
    </row>
    <row r="121" spans="1:10" ht="19.5" customHeight="1">
      <c r="A121" s="50" t="s">
        <v>263</v>
      </c>
      <c r="B121" s="12" t="s">
        <v>1321</v>
      </c>
      <c r="C121" s="51"/>
      <c r="D121" s="12" t="s">
        <v>833</v>
      </c>
      <c r="E121" s="51"/>
      <c r="F121" s="12" t="s">
        <v>1322</v>
      </c>
      <c r="G121" s="51"/>
      <c r="H121" s="12" t="s">
        <v>1323</v>
      </c>
      <c r="I121" s="51"/>
      <c r="J121" s="67"/>
    </row>
    <row r="122" spans="1:10" ht="19.5" customHeight="1">
      <c r="A122" s="51"/>
      <c r="B122" s="12" t="s">
        <v>826</v>
      </c>
      <c r="C122" s="51"/>
      <c r="D122" s="12" t="s">
        <v>1324</v>
      </c>
      <c r="E122" s="51"/>
      <c r="F122" s="12" t="s">
        <v>1325</v>
      </c>
      <c r="G122" s="51"/>
      <c r="H122" s="12" t="s">
        <v>1326</v>
      </c>
      <c r="I122" s="51"/>
      <c r="J122" s="67"/>
    </row>
    <row r="123" spans="1:10" ht="19.5" customHeight="1">
      <c r="A123" s="52"/>
      <c r="B123" s="12" t="s">
        <v>1327</v>
      </c>
      <c r="C123" s="52"/>
      <c r="D123" s="12" t="s">
        <v>1328</v>
      </c>
      <c r="E123" s="52"/>
      <c r="F123" s="12" t="s">
        <v>841</v>
      </c>
      <c r="G123" s="52"/>
      <c r="H123" s="12" t="s">
        <v>1329</v>
      </c>
      <c r="I123" s="52"/>
      <c r="J123" s="67"/>
    </row>
    <row r="124" spans="1:10" ht="13.5">
      <c r="A124" s="53" t="s">
        <v>34</v>
      </c>
      <c r="B124" s="14"/>
      <c r="D124" s="16" t="s">
        <v>35</v>
      </c>
      <c r="E124" s="54"/>
      <c r="F124" s="16"/>
      <c r="H124" s="17" t="s">
        <v>334</v>
      </c>
      <c r="I124" s="64"/>
      <c r="J124" s="17"/>
    </row>
    <row r="126" spans="1:10" ht="20.25">
      <c r="A126" s="46" t="s">
        <v>1186</v>
      </c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ht="18" customHeight="1">
      <c r="A127" s="43" t="s">
        <v>1330</v>
      </c>
      <c r="B127" s="3"/>
      <c r="C127" s="43"/>
      <c r="D127" s="3"/>
      <c r="E127" s="43"/>
      <c r="F127" s="3"/>
      <c r="G127" s="43"/>
      <c r="H127" s="3"/>
      <c r="I127" s="43"/>
      <c r="J127" s="3"/>
    </row>
    <row r="128" spans="1:10" ht="18" customHeight="1">
      <c r="A128" s="47" t="s">
        <v>4</v>
      </c>
      <c r="B128" s="5" t="s">
        <v>5</v>
      </c>
      <c r="C128" s="48" t="s">
        <v>4</v>
      </c>
      <c r="D128" s="5" t="s">
        <v>5</v>
      </c>
      <c r="E128" s="48" t="s">
        <v>4</v>
      </c>
      <c r="F128" s="5" t="s">
        <v>5</v>
      </c>
      <c r="G128" s="48" t="s">
        <v>4</v>
      </c>
      <c r="H128" s="5" t="s">
        <v>5</v>
      </c>
      <c r="I128" s="48" t="s">
        <v>4</v>
      </c>
      <c r="J128" s="5" t="s">
        <v>5</v>
      </c>
    </row>
    <row r="129" spans="1:10" ht="18" customHeight="1">
      <c r="A129" s="49"/>
      <c r="B129" s="25"/>
      <c r="C129" s="50" t="s">
        <v>312</v>
      </c>
      <c r="D129" s="12" t="s">
        <v>329</v>
      </c>
      <c r="E129" s="50" t="s">
        <v>325</v>
      </c>
      <c r="F129" s="12" t="s">
        <v>853</v>
      </c>
      <c r="G129" s="50" t="s">
        <v>325</v>
      </c>
      <c r="H129" s="12" t="s">
        <v>313</v>
      </c>
      <c r="I129" s="62"/>
      <c r="J129" s="37"/>
    </row>
    <row r="130" spans="1:10" ht="18" customHeight="1">
      <c r="A130" s="50" t="s">
        <v>312</v>
      </c>
      <c r="B130" s="12" t="s">
        <v>1331</v>
      </c>
      <c r="C130" s="51"/>
      <c r="D130" s="12" t="s">
        <v>859</v>
      </c>
      <c r="E130" s="51"/>
      <c r="F130" s="12" t="s">
        <v>857</v>
      </c>
      <c r="G130" s="51"/>
      <c r="H130" s="12" t="s">
        <v>1332</v>
      </c>
      <c r="I130" s="63"/>
      <c r="J130" s="38"/>
    </row>
    <row r="131" spans="1:10" ht="18" customHeight="1">
      <c r="A131" s="51"/>
      <c r="B131" s="12" t="s">
        <v>1333</v>
      </c>
      <c r="C131" s="51"/>
      <c r="D131" s="12" t="s">
        <v>1334</v>
      </c>
      <c r="E131" s="51"/>
      <c r="F131" s="12" t="s">
        <v>1335</v>
      </c>
      <c r="G131" s="51"/>
      <c r="H131" s="12" t="s">
        <v>866</v>
      </c>
      <c r="I131" s="62" t="s">
        <v>325</v>
      </c>
      <c r="J131" s="12" t="s">
        <v>1336</v>
      </c>
    </row>
    <row r="132" spans="1:10" ht="18" customHeight="1">
      <c r="A132" s="51"/>
      <c r="B132" s="12" t="s">
        <v>324</v>
      </c>
      <c r="C132" s="51"/>
      <c r="D132" s="12" t="s">
        <v>851</v>
      </c>
      <c r="E132" s="51"/>
      <c r="F132" s="12" t="s">
        <v>1337</v>
      </c>
      <c r="G132" s="51"/>
      <c r="H132" s="12" t="s">
        <v>1338</v>
      </c>
      <c r="I132" s="63"/>
      <c r="J132" s="12" t="s">
        <v>1339</v>
      </c>
    </row>
    <row r="133" spans="1:10" ht="18" customHeight="1">
      <c r="A133" s="51"/>
      <c r="B133" s="12" t="s">
        <v>1340</v>
      </c>
      <c r="C133" s="51"/>
      <c r="D133" s="12" t="s">
        <v>864</v>
      </c>
      <c r="E133" s="51"/>
      <c r="F133" s="12" t="s">
        <v>1341</v>
      </c>
      <c r="G133" s="51"/>
      <c r="H133" s="12" t="s">
        <v>1342</v>
      </c>
      <c r="I133" s="63"/>
      <c r="J133" s="12" t="s">
        <v>318</v>
      </c>
    </row>
    <row r="134" spans="1:10" ht="18" customHeight="1">
      <c r="A134" s="51"/>
      <c r="B134" s="12" t="s">
        <v>1343</v>
      </c>
      <c r="C134" s="51"/>
      <c r="D134" s="12" t="s">
        <v>333</v>
      </c>
      <c r="E134" s="51"/>
      <c r="F134" s="12" t="s">
        <v>1344</v>
      </c>
      <c r="G134" s="51"/>
      <c r="H134" s="12" t="s">
        <v>1345</v>
      </c>
      <c r="I134" s="63"/>
      <c r="J134" s="12" t="s">
        <v>871</v>
      </c>
    </row>
    <row r="135" spans="1:10" ht="18" customHeight="1">
      <c r="A135" s="52"/>
      <c r="B135" s="12" t="s">
        <v>1346</v>
      </c>
      <c r="C135" s="52"/>
      <c r="D135" s="12" t="s">
        <v>1347</v>
      </c>
      <c r="E135" s="52"/>
      <c r="F135" s="12" t="s">
        <v>1348</v>
      </c>
      <c r="G135" s="52"/>
      <c r="H135" s="12" t="s">
        <v>1349</v>
      </c>
      <c r="I135" s="65"/>
      <c r="J135" s="12" t="s">
        <v>1350</v>
      </c>
    </row>
    <row r="136" spans="1:10" ht="13.5">
      <c r="A136" s="53" t="s">
        <v>34</v>
      </c>
      <c r="B136" s="14"/>
      <c r="D136" s="16" t="s">
        <v>35</v>
      </c>
      <c r="E136" s="54"/>
      <c r="F136" s="16"/>
      <c r="H136" s="17" t="s">
        <v>370</v>
      </c>
      <c r="I136" s="64"/>
      <c r="J136" s="17"/>
    </row>
    <row r="137" spans="1:10" ht="13.5">
      <c r="A137" s="53"/>
      <c r="B137" s="14"/>
      <c r="D137" s="16"/>
      <c r="E137" s="54"/>
      <c r="F137" s="16"/>
      <c r="H137" s="16"/>
      <c r="I137" s="54"/>
      <c r="J137" s="16"/>
    </row>
    <row r="138" spans="1:10" ht="13.5">
      <c r="A138" s="53"/>
      <c r="B138" s="14"/>
      <c r="D138" s="16"/>
      <c r="E138" s="54"/>
      <c r="F138" s="16"/>
      <c r="H138" s="16"/>
      <c r="I138" s="54"/>
      <c r="J138" s="16"/>
    </row>
    <row r="139" spans="1:10" ht="13.5">
      <c r="A139" s="53"/>
      <c r="B139" s="14"/>
      <c r="D139" s="16"/>
      <c r="E139" s="54"/>
      <c r="F139" s="16"/>
      <c r="H139" s="16"/>
      <c r="I139" s="54"/>
      <c r="J139" s="16"/>
    </row>
    <row r="141" spans="1:10" ht="20.25">
      <c r="A141" s="46" t="s">
        <v>1186</v>
      </c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ht="16.5" customHeight="1">
      <c r="A142" s="43" t="s">
        <v>1351</v>
      </c>
      <c r="B142" s="3"/>
      <c r="C142" s="43"/>
      <c r="D142" s="3"/>
      <c r="E142" s="43"/>
      <c r="F142" s="3"/>
      <c r="G142" s="43"/>
      <c r="H142" s="3"/>
      <c r="I142" s="43"/>
      <c r="J142" s="3"/>
    </row>
    <row r="143" spans="1:10" ht="19.5" customHeight="1">
      <c r="A143" s="47" t="s">
        <v>4</v>
      </c>
      <c r="B143" s="5" t="s">
        <v>5</v>
      </c>
      <c r="C143" s="48" t="s">
        <v>4</v>
      </c>
      <c r="D143" s="5" t="s">
        <v>5</v>
      </c>
      <c r="E143" s="48" t="s">
        <v>4</v>
      </c>
      <c r="F143" s="5" t="s">
        <v>5</v>
      </c>
      <c r="G143" s="48" t="s">
        <v>4</v>
      </c>
      <c r="H143" s="5" t="s">
        <v>5</v>
      </c>
      <c r="I143" s="48" t="s">
        <v>4</v>
      </c>
      <c r="J143" s="5" t="s">
        <v>5</v>
      </c>
    </row>
    <row r="144" spans="1:10" ht="19.5" customHeight="1">
      <c r="A144" s="49"/>
      <c r="B144" s="25"/>
      <c r="C144" s="62" t="s">
        <v>323</v>
      </c>
      <c r="D144" s="12" t="s">
        <v>848</v>
      </c>
      <c r="E144" s="50" t="s">
        <v>323</v>
      </c>
      <c r="F144" s="12" t="s">
        <v>852</v>
      </c>
      <c r="G144" s="62" t="s">
        <v>365</v>
      </c>
      <c r="H144" s="35"/>
      <c r="I144" s="62" t="s">
        <v>365</v>
      </c>
      <c r="J144" s="37"/>
    </row>
    <row r="145" spans="1:10" ht="19.5" customHeight="1">
      <c r="A145" s="50" t="s">
        <v>323</v>
      </c>
      <c r="B145" s="12" t="s">
        <v>1352</v>
      </c>
      <c r="C145" s="63"/>
      <c r="D145" s="12" t="s">
        <v>1353</v>
      </c>
      <c r="E145" s="51"/>
      <c r="F145" s="12" t="s">
        <v>856</v>
      </c>
      <c r="G145" s="63"/>
      <c r="H145" s="12" t="s">
        <v>877</v>
      </c>
      <c r="I145" s="63"/>
      <c r="J145" s="12" t="s">
        <v>893</v>
      </c>
    </row>
    <row r="146" spans="1:10" ht="19.5" customHeight="1">
      <c r="A146" s="51"/>
      <c r="B146" s="12" t="s">
        <v>1354</v>
      </c>
      <c r="C146" s="63"/>
      <c r="D146" s="12" t="s">
        <v>1355</v>
      </c>
      <c r="E146" s="51"/>
      <c r="F146" s="12" t="s">
        <v>1356</v>
      </c>
      <c r="G146" s="63"/>
      <c r="H146" s="12" t="s">
        <v>1357</v>
      </c>
      <c r="I146" s="63"/>
      <c r="J146" s="12" t="s">
        <v>1358</v>
      </c>
    </row>
    <row r="147" spans="1:10" ht="19.5" customHeight="1">
      <c r="A147" s="51"/>
      <c r="B147" s="12" t="s">
        <v>1359</v>
      </c>
      <c r="C147" s="63"/>
      <c r="D147" s="12" t="s">
        <v>1360</v>
      </c>
      <c r="E147" s="51"/>
      <c r="F147" s="12" t="s">
        <v>1361</v>
      </c>
      <c r="G147" s="63"/>
      <c r="H147" s="12" t="s">
        <v>1362</v>
      </c>
      <c r="I147" s="63"/>
      <c r="J147" s="12" t="s">
        <v>1363</v>
      </c>
    </row>
    <row r="148" spans="1:10" ht="19.5" customHeight="1">
      <c r="A148" s="51"/>
      <c r="B148" s="12" t="s">
        <v>1364</v>
      </c>
      <c r="C148" s="63"/>
      <c r="D148" s="12" t="s">
        <v>1365</v>
      </c>
      <c r="E148" s="51"/>
      <c r="F148" s="12" t="s">
        <v>1366</v>
      </c>
      <c r="G148" s="63"/>
      <c r="H148" s="12" t="s">
        <v>1367</v>
      </c>
      <c r="I148" s="63"/>
      <c r="J148" s="12" t="s">
        <v>1368</v>
      </c>
    </row>
    <row r="149" spans="1:10" ht="19.5" customHeight="1">
      <c r="A149" s="51"/>
      <c r="B149" s="12" t="s">
        <v>1369</v>
      </c>
      <c r="C149" s="63"/>
      <c r="D149" s="12" t="s">
        <v>1370</v>
      </c>
      <c r="E149" s="51"/>
      <c r="F149" s="12" t="s">
        <v>1371</v>
      </c>
      <c r="G149" s="63"/>
      <c r="H149" s="12" t="s">
        <v>897</v>
      </c>
      <c r="I149" s="63"/>
      <c r="J149" s="12" t="s">
        <v>1372</v>
      </c>
    </row>
    <row r="150" spans="1:10" ht="19.5" customHeight="1">
      <c r="A150" s="52"/>
      <c r="B150" s="12" t="s">
        <v>1373</v>
      </c>
      <c r="C150" s="65"/>
      <c r="D150" s="12" t="s">
        <v>849</v>
      </c>
      <c r="E150" s="52"/>
      <c r="F150" s="12" t="s">
        <v>1374</v>
      </c>
      <c r="G150" s="65"/>
      <c r="H150" s="12" t="s">
        <v>366</v>
      </c>
      <c r="I150" s="65"/>
      <c r="J150" s="12" t="s">
        <v>1375</v>
      </c>
    </row>
    <row r="151" spans="1:10" ht="13.5">
      <c r="A151" s="53" t="s">
        <v>34</v>
      </c>
      <c r="B151" s="14"/>
      <c r="D151" s="16" t="s">
        <v>35</v>
      </c>
      <c r="E151" s="54"/>
      <c r="F151" s="16"/>
      <c r="H151" s="17" t="s">
        <v>474</v>
      </c>
      <c r="I151" s="64"/>
      <c r="J151" s="17"/>
    </row>
    <row r="154" spans="1:10" ht="20.25">
      <c r="A154" s="46" t="s">
        <v>1186</v>
      </c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ht="18" customHeight="1">
      <c r="A155" s="43" t="s">
        <v>1376</v>
      </c>
      <c r="B155" s="3"/>
      <c r="C155" s="43"/>
      <c r="D155" s="3"/>
      <c r="E155" s="43"/>
      <c r="F155" s="3"/>
      <c r="G155" s="43"/>
      <c r="H155" s="3"/>
      <c r="I155" s="43"/>
      <c r="J155" s="3"/>
    </row>
    <row r="156" spans="1:10" ht="18" customHeight="1">
      <c r="A156" s="47" t="s">
        <v>4</v>
      </c>
      <c r="B156" s="5" t="s">
        <v>5</v>
      </c>
      <c r="C156" s="48" t="s">
        <v>4</v>
      </c>
      <c r="D156" s="5" t="s">
        <v>5</v>
      </c>
      <c r="E156" s="48" t="s">
        <v>4</v>
      </c>
      <c r="F156" s="5" t="s">
        <v>5</v>
      </c>
      <c r="G156" s="48" t="s">
        <v>4</v>
      </c>
      <c r="H156" s="5" t="s">
        <v>5</v>
      </c>
      <c r="I156" s="48" t="s">
        <v>4</v>
      </c>
      <c r="J156" s="5" t="s">
        <v>5</v>
      </c>
    </row>
    <row r="157" spans="1:10" ht="18" customHeight="1">
      <c r="A157" s="62" t="s">
        <v>361</v>
      </c>
      <c r="B157" s="25"/>
      <c r="C157" s="62" t="s">
        <v>361</v>
      </c>
      <c r="D157" s="35"/>
      <c r="E157" s="50" t="s">
        <v>359</v>
      </c>
      <c r="F157" s="12" t="s">
        <v>894</v>
      </c>
      <c r="G157" s="62" t="s">
        <v>359</v>
      </c>
      <c r="H157" s="12" t="s">
        <v>1377</v>
      </c>
      <c r="I157" s="62" t="s">
        <v>359</v>
      </c>
      <c r="J157" s="12" t="s">
        <v>1378</v>
      </c>
    </row>
    <row r="158" spans="1:10" ht="18" customHeight="1">
      <c r="A158" s="63"/>
      <c r="B158" s="38"/>
      <c r="C158" s="63"/>
      <c r="D158" s="12" t="s">
        <v>1379</v>
      </c>
      <c r="E158" s="51"/>
      <c r="F158" s="12" t="s">
        <v>899</v>
      </c>
      <c r="G158" s="63"/>
      <c r="H158" s="12" t="s">
        <v>888</v>
      </c>
      <c r="I158" s="63"/>
      <c r="J158" s="12" t="s">
        <v>1380</v>
      </c>
    </row>
    <row r="159" spans="1:10" ht="18" customHeight="1">
      <c r="A159" s="63"/>
      <c r="B159" s="12" t="s">
        <v>1381</v>
      </c>
      <c r="C159" s="63"/>
      <c r="D159" s="12" t="s">
        <v>1382</v>
      </c>
      <c r="E159" s="51"/>
      <c r="F159" s="12" t="s">
        <v>904</v>
      </c>
      <c r="G159" s="63"/>
      <c r="H159" s="12" t="s">
        <v>1383</v>
      </c>
      <c r="I159" s="63"/>
      <c r="J159" s="12" t="s">
        <v>1384</v>
      </c>
    </row>
    <row r="160" spans="1:10" ht="18" customHeight="1">
      <c r="A160" s="63"/>
      <c r="B160" s="12" t="s">
        <v>926</v>
      </c>
      <c r="C160" s="63"/>
      <c r="D160" s="12" t="s">
        <v>367</v>
      </c>
      <c r="E160" s="51"/>
      <c r="F160" s="12" t="s">
        <v>895</v>
      </c>
      <c r="G160" s="63"/>
      <c r="H160" s="12" t="s">
        <v>874</v>
      </c>
      <c r="I160" s="63"/>
      <c r="J160" s="12" t="s">
        <v>1385</v>
      </c>
    </row>
    <row r="161" spans="1:10" ht="18" customHeight="1">
      <c r="A161" s="63"/>
      <c r="B161" s="12" t="s">
        <v>931</v>
      </c>
      <c r="C161" s="63"/>
      <c r="D161" s="12" t="s">
        <v>1386</v>
      </c>
      <c r="E161" s="51"/>
      <c r="F161" s="12" t="s">
        <v>900</v>
      </c>
      <c r="G161" s="63"/>
      <c r="H161" s="12" t="s">
        <v>1387</v>
      </c>
      <c r="I161" s="63"/>
      <c r="J161" s="12" t="s">
        <v>878</v>
      </c>
    </row>
    <row r="162" spans="1:10" ht="18" customHeight="1">
      <c r="A162" s="63"/>
      <c r="B162" s="12" t="s">
        <v>1388</v>
      </c>
      <c r="C162" s="63"/>
      <c r="D162" s="12" t="s">
        <v>1389</v>
      </c>
      <c r="E162" s="51"/>
      <c r="F162" s="12" t="s">
        <v>905</v>
      </c>
      <c r="G162" s="63"/>
      <c r="H162" s="12" t="s">
        <v>879</v>
      </c>
      <c r="I162" s="63"/>
      <c r="J162" s="12" t="s">
        <v>1390</v>
      </c>
    </row>
    <row r="163" spans="1:10" ht="18" customHeight="1">
      <c r="A163" s="65"/>
      <c r="B163" s="12" t="s">
        <v>1391</v>
      </c>
      <c r="C163" s="65"/>
      <c r="D163" s="12" t="s">
        <v>1392</v>
      </c>
      <c r="E163" s="52"/>
      <c r="F163" s="12" t="s">
        <v>1393</v>
      </c>
      <c r="G163" s="65"/>
      <c r="H163" s="12" t="s">
        <v>884</v>
      </c>
      <c r="I163" s="65"/>
      <c r="J163" s="12" t="s">
        <v>883</v>
      </c>
    </row>
    <row r="164" spans="1:10" ht="13.5">
      <c r="A164" s="53" t="s">
        <v>34</v>
      </c>
      <c r="B164" s="14"/>
      <c r="D164" s="16" t="s">
        <v>35</v>
      </c>
      <c r="E164" s="54"/>
      <c r="F164" s="16"/>
      <c r="H164" s="17" t="s">
        <v>510</v>
      </c>
      <c r="I164" s="64"/>
      <c r="J164" s="17"/>
    </row>
    <row r="166" spans="1:10" ht="20.25">
      <c r="A166" s="46" t="s">
        <v>1186</v>
      </c>
      <c r="B166" s="46"/>
      <c r="C166" s="46"/>
      <c r="D166" s="46"/>
      <c r="E166" s="46"/>
      <c r="F166" s="46"/>
      <c r="G166" s="46"/>
      <c r="H166" s="46"/>
      <c r="I166" s="46"/>
      <c r="J166" s="46"/>
    </row>
    <row r="167" spans="1:10" ht="19.5" customHeight="1">
      <c r="A167" s="43" t="s">
        <v>1394</v>
      </c>
      <c r="B167" s="3"/>
      <c r="C167" s="43"/>
      <c r="D167" s="3"/>
      <c r="E167" s="43"/>
      <c r="F167" s="3"/>
      <c r="G167" s="43"/>
      <c r="H167" s="3"/>
      <c r="I167" s="43"/>
      <c r="J167" s="3"/>
    </row>
    <row r="168" spans="1:10" ht="19.5" customHeight="1">
      <c r="A168" s="47" t="s">
        <v>4</v>
      </c>
      <c r="B168" s="5" t="s">
        <v>5</v>
      </c>
      <c r="C168" s="48" t="s">
        <v>4</v>
      </c>
      <c r="D168" s="5" t="s">
        <v>5</v>
      </c>
      <c r="E168" s="48" t="s">
        <v>4</v>
      </c>
      <c r="F168" s="5" t="s">
        <v>5</v>
      </c>
      <c r="G168" s="48" t="s">
        <v>4</v>
      </c>
      <c r="H168" s="5" t="s">
        <v>5</v>
      </c>
      <c r="I168" s="48" t="s">
        <v>4</v>
      </c>
      <c r="J168" s="5" t="s">
        <v>5</v>
      </c>
    </row>
    <row r="169" spans="1:10" ht="19.5" customHeight="1">
      <c r="A169" s="49"/>
      <c r="B169" s="25"/>
      <c r="C169" s="62" t="s">
        <v>875</v>
      </c>
      <c r="D169" s="35"/>
      <c r="E169" s="50" t="s">
        <v>875</v>
      </c>
      <c r="F169" s="35"/>
      <c r="G169" s="62"/>
      <c r="H169" s="35"/>
      <c r="I169" s="62" t="s">
        <v>345</v>
      </c>
      <c r="J169" s="37"/>
    </row>
    <row r="170" spans="1:10" ht="19.5" customHeight="1">
      <c r="A170" s="50" t="s">
        <v>875</v>
      </c>
      <c r="B170" s="12" t="s">
        <v>1395</v>
      </c>
      <c r="C170" s="63"/>
      <c r="D170" s="12" t="s">
        <v>1396</v>
      </c>
      <c r="E170" s="51"/>
      <c r="F170" s="12" t="s">
        <v>1397</v>
      </c>
      <c r="G170" s="63"/>
      <c r="H170" s="38"/>
      <c r="I170" s="63"/>
      <c r="J170" s="38"/>
    </row>
    <row r="171" spans="1:10" ht="19.5" customHeight="1">
      <c r="A171" s="51"/>
      <c r="B171" s="12" t="s">
        <v>1398</v>
      </c>
      <c r="C171" s="63"/>
      <c r="D171" s="12" t="s">
        <v>890</v>
      </c>
      <c r="E171" s="51"/>
      <c r="F171" s="12" t="s">
        <v>1399</v>
      </c>
      <c r="G171" s="63"/>
      <c r="H171" s="12"/>
      <c r="I171" s="63"/>
      <c r="J171" s="38"/>
    </row>
    <row r="172" spans="1:10" ht="19.5" customHeight="1">
      <c r="A172" s="51"/>
      <c r="B172" s="12" t="s">
        <v>1400</v>
      </c>
      <c r="C172" s="63"/>
      <c r="D172" s="12" t="s">
        <v>770</v>
      </c>
      <c r="E172" s="51"/>
      <c r="F172" s="12" t="s">
        <v>886</v>
      </c>
      <c r="G172" s="62" t="s">
        <v>875</v>
      </c>
      <c r="H172" s="12" t="s">
        <v>1401</v>
      </c>
      <c r="I172" s="63"/>
      <c r="J172" s="12" t="s">
        <v>350</v>
      </c>
    </row>
    <row r="173" spans="1:10" ht="19.5" customHeight="1">
      <c r="A173" s="51"/>
      <c r="B173" s="12" t="s">
        <v>1402</v>
      </c>
      <c r="C173" s="63"/>
      <c r="D173" s="12" t="s">
        <v>1403</v>
      </c>
      <c r="E173" s="51"/>
      <c r="F173" s="12" t="s">
        <v>1404</v>
      </c>
      <c r="G173" s="63"/>
      <c r="H173" s="12" t="s">
        <v>1405</v>
      </c>
      <c r="I173" s="63"/>
      <c r="J173" s="12" t="s">
        <v>919</v>
      </c>
    </row>
    <row r="174" spans="1:10" ht="19.5" customHeight="1">
      <c r="A174" s="51"/>
      <c r="B174" s="12" t="s">
        <v>1406</v>
      </c>
      <c r="C174" s="63"/>
      <c r="D174" s="12" t="s">
        <v>1407</v>
      </c>
      <c r="E174" s="51"/>
      <c r="F174" s="12" t="s">
        <v>891</v>
      </c>
      <c r="G174" s="63"/>
      <c r="H174" s="12" t="s">
        <v>896</v>
      </c>
      <c r="I174" s="63"/>
      <c r="J174" s="12" t="s">
        <v>1408</v>
      </c>
    </row>
    <row r="175" spans="1:10" ht="19.5" customHeight="1">
      <c r="A175" s="52"/>
      <c r="B175" s="12" t="s">
        <v>885</v>
      </c>
      <c r="C175" s="65"/>
      <c r="D175" s="12" t="s">
        <v>1409</v>
      </c>
      <c r="E175" s="52"/>
      <c r="F175" s="12" t="s">
        <v>1410</v>
      </c>
      <c r="G175" s="65"/>
      <c r="H175" s="12" t="s">
        <v>906</v>
      </c>
      <c r="I175" s="65"/>
      <c r="J175" s="12" t="s">
        <v>354</v>
      </c>
    </row>
    <row r="176" spans="1:10" ht="13.5">
      <c r="A176" s="53" t="s">
        <v>34</v>
      </c>
      <c r="B176" s="14"/>
      <c r="D176" s="16" t="s">
        <v>35</v>
      </c>
      <c r="E176" s="54"/>
      <c r="F176" s="16"/>
      <c r="H176" s="17" t="s">
        <v>551</v>
      </c>
      <c r="I176" s="64"/>
      <c r="J176" s="17"/>
    </row>
    <row r="178" spans="1:10" ht="20.25">
      <c r="A178" s="46" t="s">
        <v>1186</v>
      </c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0" ht="18.75" customHeight="1">
      <c r="A179" s="43" t="s">
        <v>1411</v>
      </c>
      <c r="B179" s="3"/>
      <c r="C179" s="43"/>
      <c r="D179" s="3"/>
      <c r="E179" s="43"/>
      <c r="F179" s="3"/>
      <c r="G179" s="43"/>
      <c r="H179" s="3"/>
      <c r="I179" s="43"/>
      <c r="J179" s="3"/>
    </row>
    <row r="180" spans="1:10" ht="18.75" customHeight="1">
      <c r="A180" s="43" t="s">
        <v>1412</v>
      </c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1:10" ht="18.75" customHeight="1">
      <c r="A181" s="47" t="s">
        <v>4</v>
      </c>
      <c r="B181" s="5" t="s">
        <v>5</v>
      </c>
      <c r="C181" s="48" t="s">
        <v>4</v>
      </c>
      <c r="D181" s="5" t="s">
        <v>5</v>
      </c>
      <c r="E181" s="48" t="s">
        <v>4</v>
      </c>
      <c r="F181" s="5" t="s">
        <v>5</v>
      </c>
      <c r="G181" s="48" t="s">
        <v>4</v>
      </c>
      <c r="H181" s="5" t="s">
        <v>5</v>
      </c>
      <c r="I181" s="48" t="s">
        <v>4</v>
      </c>
      <c r="J181" s="5" t="s">
        <v>5</v>
      </c>
    </row>
    <row r="182" spans="1:10" ht="18.75" customHeight="1">
      <c r="A182" s="50" t="s">
        <v>380</v>
      </c>
      <c r="B182" s="25"/>
      <c r="C182" s="62" t="s">
        <v>355</v>
      </c>
      <c r="D182" s="12" t="s">
        <v>1413</v>
      </c>
      <c r="E182" s="50" t="s">
        <v>355</v>
      </c>
      <c r="F182" s="12" t="s">
        <v>1414</v>
      </c>
      <c r="G182" s="50" t="s">
        <v>374</v>
      </c>
      <c r="H182" s="12" t="s">
        <v>245</v>
      </c>
      <c r="I182" s="50" t="s">
        <v>374</v>
      </c>
      <c r="J182" s="12" t="s">
        <v>954</v>
      </c>
    </row>
    <row r="183" spans="1:10" ht="18.75" customHeight="1">
      <c r="A183" s="51"/>
      <c r="B183" s="12" t="s">
        <v>381</v>
      </c>
      <c r="C183" s="63"/>
      <c r="D183" s="12" t="s">
        <v>1415</v>
      </c>
      <c r="E183" s="51"/>
      <c r="F183" s="12" t="s">
        <v>1416</v>
      </c>
      <c r="G183" s="51"/>
      <c r="H183" s="12" t="s">
        <v>1417</v>
      </c>
      <c r="I183" s="51"/>
      <c r="J183" s="12" t="s">
        <v>955</v>
      </c>
    </row>
    <row r="184" spans="1:10" ht="18.75" customHeight="1">
      <c r="A184" s="51"/>
      <c r="B184" s="12" t="s">
        <v>1418</v>
      </c>
      <c r="C184" s="63"/>
      <c r="D184" s="12" t="s">
        <v>1419</v>
      </c>
      <c r="E184" s="51"/>
      <c r="F184" s="12" t="s">
        <v>918</v>
      </c>
      <c r="G184" s="51"/>
      <c r="H184" s="12" t="s">
        <v>1420</v>
      </c>
      <c r="I184" s="51"/>
      <c r="J184" s="12" t="s">
        <v>1421</v>
      </c>
    </row>
    <row r="185" spans="1:10" ht="18.75" customHeight="1">
      <c r="A185" s="51"/>
      <c r="B185" s="12" t="s">
        <v>1422</v>
      </c>
      <c r="C185" s="63"/>
      <c r="D185" s="12" t="s">
        <v>1423</v>
      </c>
      <c r="E185" s="51"/>
      <c r="F185" s="12" t="s">
        <v>1424</v>
      </c>
      <c r="G185" s="51"/>
      <c r="H185" s="12" t="s">
        <v>1425</v>
      </c>
      <c r="I185" s="51"/>
      <c r="J185" s="12" t="s">
        <v>1426</v>
      </c>
    </row>
    <row r="186" spans="1:10" ht="18.75" customHeight="1">
      <c r="A186" s="51"/>
      <c r="B186" s="12" t="s">
        <v>390</v>
      </c>
      <c r="C186" s="63"/>
      <c r="D186" s="12" t="s">
        <v>913</v>
      </c>
      <c r="E186" s="51"/>
      <c r="F186" s="12" t="s">
        <v>1427</v>
      </c>
      <c r="G186" s="51"/>
      <c r="H186" s="12" t="s">
        <v>947</v>
      </c>
      <c r="I186" s="51"/>
      <c r="J186" s="12" t="s">
        <v>1428</v>
      </c>
    </row>
    <row r="187" spans="1:10" ht="18.75" customHeight="1">
      <c r="A187" s="51"/>
      <c r="B187" s="12" t="s">
        <v>391</v>
      </c>
      <c r="C187" s="63"/>
      <c r="D187" s="12" t="s">
        <v>1429</v>
      </c>
      <c r="E187" s="51"/>
      <c r="F187" s="12" t="s">
        <v>932</v>
      </c>
      <c r="G187" s="51"/>
      <c r="H187" s="12" t="s">
        <v>375</v>
      </c>
      <c r="I187" s="51"/>
      <c r="J187" s="12" t="s">
        <v>1430</v>
      </c>
    </row>
    <row r="188" spans="1:10" ht="18.75" customHeight="1">
      <c r="A188" s="52"/>
      <c r="B188" s="12" t="s">
        <v>956</v>
      </c>
      <c r="C188" s="65"/>
      <c r="D188" s="12" t="s">
        <v>1431</v>
      </c>
      <c r="E188" s="52"/>
      <c r="F188" s="12" t="s">
        <v>356</v>
      </c>
      <c r="G188" s="52"/>
      <c r="H188" s="12" t="s">
        <v>1432</v>
      </c>
      <c r="I188" s="52"/>
      <c r="J188" s="12" t="s">
        <v>377</v>
      </c>
    </row>
    <row r="189" spans="1:10" ht="13.5">
      <c r="A189" s="53" t="s">
        <v>34</v>
      </c>
      <c r="B189" s="14"/>
      <c r="D189" s="16" t="s">
        <v>35</v>
      </c>
      <c r="E189" s="54"/>
      <c r="F189" s="16"/>
      <c r="H189" s="17" t="s">
        <v>750</v>
      </c>
      <c r="I189" s="64"/>
      <c r="J189" s="17"/>
    </row>
    <row r="192" spans="1:10" ht="20.25">
      <c r="A192" s="46" t="s">
        <v>1186</v>
      </c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ht="18.75" customHeight="1">
      <c r="A193" s="43" t="s">
        <v>1433</v>
      </c>
      <c r="B193" s="3"/>
      <c r="C193" s="43"/>
      <c r="D193" s="3"/>
      <c r="E193" s="43"/>
      <c r="F193" s="3"/>
      <c r="G193" s="43"/>
      <c r="H193" s="3"/>
      <c r="I193" s="43"/>
      <c r="J193" s="3"/>
    </row>
    <row r="194" spans="1:10" ht="18.75" customHeight="1">
      <c r="A194" s="47" t="s">
        <v>4</v>
      </c>
      <c r="B194" s="5" t="s">
        <v>5</v>
      </c>
      <c r="C194" s="48" t="s">
        <v>4</v>
      </c>
      <c r="D194" s="5" t="s">
        <v>5</v>
      </c>
      <c r="E194" s="48" t="s">
        <v>4</v>
      </c>
      <c r="F194" s="5" t="s">
        <v>5</v>
      </c>
      <c r="G194" s="48" t="s">
        <v>4</v>
      </c>
      <c r="H194" s="5" t="s">
        <v>5</v>
      </c>
      <c r="I194" s="48" t="s">
        <v>4</v>
      </c>
      <c r="J194" s="5" t="s">
        <v>5</v>
      </c>
    </row>
    <row r="195" spans="1:10" ht="18.75" customHeight="1">
      <c r="A195" s="49"/>
      <c r="B195" s="25"/>
      <c r="C195" s="62"/>
      <c r="D195" s="35"/>
      <c r="E195" s="50"/>
      <c r="F195" s="12" t="s">
        <v>950</v>
      </c>
      <c r="G195" s="62"/>
      <c r="H195" s="12" t="s">
        <v>353</v>
      </c>
      <c r="I195" s="62"/>
      <c r="J195" s="12" t="s">
        <v>946</v>
      </c>
    </row>
    <row r="196" spans="1:10" ht="18.75" customHeight="1">
      <c r="A196" s="50"/>
      <c r="B196" s="12" t="s">
        <v>348</v>
      </c>
      <c r="C196" s="63"/>
      <c r="D196" s="12" t="s">
        <v>1434</v>
      </c>
      <c r="E196" s="51"/>
      <c r="F196" s="12" t="s">
        <v>1435</v>
      </c>
      <c r="G196" s="63"/>
      <c r="H196" s="12" t="s">
        <v>957</v>
      </c>
      <c r="I196" s="63"/>
      <c r="J196" s="12" t="s">
        <v>1436</v>
      </c>
    </row>
    <row r="197" spans="1:10" ht="18.75" customHeight="1">
      <c r="A197" s="51"/>
      <c r="B197" s="12" t="s">
        <v>352</v>
      </c>
      <c r="C197" s="63"/>
      <c r="D197" s="12" t="s">
        <v>1437</v>
      </c>
      <c r="E197" s="51"/>
      <c r="F197" s="12" t="s">
        <v>1438</v>
      </c>
      <c r="G197" s="63"/>
      <c r="H197" s="12" t="s">
        <v>358</v>
      </c>
      <c r="I197" s="63"/>
      <c r="J197" s="12" t="s">
        <v>1439</v>
      </c>
    </row>
    <row r="198" spans="1:10" ht="18.75" customHeight="1">
      <c r="A198" s="51"/>
      <c r="B198" s="12" t="s">
        <v>1440</v>
      </c>
      <c r="C198" s="63"/>
      <c r="D198" s="12" t="s">
        <v>363</v>
      </c>
      <c r="E198" s="51"/>
      <c r="F198" s="12" t="s">
        <v>344</v>
      </c>
      <c r="G198" s="63"/>
      <c r="H198" s="12" t="s">
        <v>1441</v>
      </c>
      <c r="I198" s="63"/>
      <c r="J198" s="12" t="s">
        <v>951</v>
      </c>
    </row>
    <row r="199" spans="1:10" ht="18.75" customHeight="1">
      <c r="A199" s="51"/>
      <c r="B199" s="12" t="s">
        <v>357</v>
      </c>
      <c r="C199" s="63"/>
      <c r="D199" s="12" t="s">
        <v>368</v>
      </c>
      <c r="E199" s="51"/>
      <c r="F199" s="12" t="s">
        <v>1442</v>
      </c>
      <c r="G199" s="63"/>
      <c r="H199" s="12" t="s">
        <v>1443</v>
      </c>
      <c r="I199" s="63"/>
      <c r="J199" s="12" t="s">
        <v>507</v>
      </c>
    </row>
    <row r="200" spans="1:10" ht="18.75" customHeight="1">
      <c r="A200" s="51"/>
      <c r="B200" s="12" t="s">
        <v>1444</v>
      </c>
      <c r="C200" s="63"/>
      <c r="D200" s="12" t="s">
        <v>1445</v>
      </c>
      <c r="E200" s="51"/>
      <c r="F200" s="12" t="s">
        <v>1446</v>
      </c>
      <c r="G200" s="63"/>
      <c r="H200" s="12" t="s">
        <v>944</v>
      </c>
      <c r="I200" s="63"/>
      <c r="J200" s="12" t="s">
        <v>364</v>
      </c>
    </row>
    <row r="201" spans="1:10" ht="18.75" customHeight="1">
      <c r="A201" s="52"/>
      <c r="B201" s="12" t="s">
        <v>1447</v>
      </c>
      <c r="C201" s="65"/>
      <c r="D201" s="12" t="s">
        <v>1448</v>
      </c>
      <c r="E201" s="52"/>
      <c r="F201" s="12" t="s">
        <v>349</v>
      </c>
      <c r="G201" s="65"/>
      <c r="H201" s="12" t="s">
        <v>1449</v>
      </c>
      <c r="I201" s="65"/>
      <c r="J201" s="12" t="s">
        <v>369</v>
      </c>
    </row>
    <row r="202" spans="1:10" ht="13.5">
      <c r="A202" s="53" t="s">
        <v>34</v>
      </c>
      <c r="B202" s="14"/>
      <c r="D202" s="16" t="s">
        <v>35</v>
      </c>
      <c r="E202" s="54"/>
      <c r="F202" s="16"/>
      <c r="H202" s="17" t="s">
        <v>779</v>
      </c>
      <c r="I202" s="64"/>
      <c r="J202" s="17"/>
    </row>
    <row r="204" spans="1:10" ht="20.25">
      <c r="A204" s="46" t="s">
        <v>1186</v>
      </c>
      <c r="B204" s="46"/>
      <c r="C204" s="46"/>
      <c r="D204" s="46"/>
      <c r="E204" s="46"/>
      <c r="F204" s="46"/>
      <c r="G204" s="46"/>
      <c r="H204" s="46"/>
      <c r="I204" s="46"/>
      <c r="J204" s="46"/>
    </row>
    <row r="205" spans="1:10" ht="19.5" customHeight="1">
      <c r="A205" s="43" t="s">
        <v>1450</v>
      </c>
      <c r="B205" s="3"/>
      <c r="C205" s="43"/>
      <c r="D205" s="3"/>
      <c r="E205" s="43"/>
      <c r="F205" s="3"/>
      <c r="G205" s="43"/>
      <c r="H205" s="3"/>
      <c r="I205" s="43"/>
      <c r="J205" s="3"/>
    </row>
    <row r="206" spans="1:10" ht="19.5" customHeight="1">
      <c r="A206" s="47" t="s">
        <v>4</v>
      </c>
      <c r="B206" s="5" t="s">
        <v>5</v>
      </c>
      <c r="C206" s="48" t="s">
        <v>4</v>
      </c>
      <c r="D206" s="5" t="s">
        <v>5</v>
      </c>
      <c r="E206" s="48" t="s">
        <v>4</v>
      </c>
      <c r="F206" s="5" t="s">
        <v>5</v>
      </c>
      <c r="G206" s="48" t="s">
        <v>4</v>
      </c>
      <c r="H206" s="5" t="s">
        <v>5</v>
      </c>
      <c r="I206" s="48" t="s">
        <v>4</v>
      </c>
      <c r="J206" s="5" t="s">
        <v>5</v>
      </c>
    </row>
    <row r="207" spans="1:10" ht="19.5" customHeight="1">
      <c r="A207" s="50"/>
      <c r="B207" s="5"/>
      <c r="C207" s="62"/>
      <c r="D207" s="12" t="s">
        <v>920</v>
      </c>
      <c r="E207" s="63"/>
      <c r="F207" s="5"/>
      <c r="G207" s="62"/>
      <c r="H207" s="5"/>
      <c r="I207" s="62" t="s">
        <v>407</v>
      </c>
      <c r="J207" s="12" t="s">
        <v>1451</v>
      </c>
    </row>
    <row r="208" spans="1:10" ht="19.5" customHeight="1">
      <c r="A208" s="50" t="s">
        <v>341</v>
      </c>
      <c r="B208" s="12" t="s">
        <v>910</v>
      </c>
      <c r="C208" s="62" t="s">
        <v>341</v>
      </c>
      <c r="D208" s="12" t="s">
        <v>924</v>
      </c>
      <c r="E208" s="51" t="s">
        <v>341</v>
      </c>
      <c r="F208" s="12" t="s">
        <v>342</v>
      </c>
      <c r="G208" s="62" t="s">
        <v>341</v>
      </c>
      <c r="H208" s="38"/>
      <c r="I208" s="63"/>
      <c r="J208" s="12" t="s">
        <v>411</v>
      </c>
    </row>
    <row r="209" spans="1:10" ht="19.5" customHeight="1">
      <c r="A209" s="51"/>
      <c r="B209" s="12" t="s">
        <v>1452</v>
      </c>
      <c r="C209" s="63"/>
      <c r="D209" s="12" t="s">
        <v>928</v>
      </c>
      <c r="E209" s="51"/>
      <c r="F209" s="12" t="s">
        <v>929</v>
      </c>
      <c r="G209" s="63"/>
      <c r="H209" s="68"/>
      <c r="I209" s="63"/>
      <c r="J209" s="12" t="s">
        <v>1453</v>
      </c>
    </row>
    <row r="210" spans="1:10" ht="19.5" customHeight="1">
      <c r="A210" s="51"/>
      <c r="B210" s="12" t="s">
        <v>915</v>
      </c>
      <c r="C210" s="63"/>
      <c r="D210" s="12" t="s">
        <v>1454</v>
      </c>
      <c r="E210" s="51"/>
      <c r="F210" s="12" t="s">
        <v>1455</v>
      </c>
      <c r="G210" s="63"/>
      <c r="H210" s="12" t="s">
        <v>930</v>
      </c>
      <c r="I210" s="63"/>
      <c r="J210" s="12" t="s">
        <v>416</v>
      </c>
    </row>
    <row r="211" spans="1:10" ht="19.5" customHeight="1">
      <c r="A211" s="51"/>
      <c r="B211" s="12" t="s">
        <v>1456</v>
      </c>
      <c r="C211" s="63"/>
      <c r="D211" s="12" t="s">
        <v>911</v>
      </c>
      <c r="E211" s="51"/>
      <c r="F211" s="12" t="s">
        <v>933</v>
      </c>
      <c r="G211" s="63"/>
      <c r="H211" s="12" t="s">
        <v>934</v>
      </c>
      <c r="I211" s="63"/>
      <c r="J211" s="12" t="s">
        <v>424</v>
      </c>
    </row>
    <row r="212" spans="1:10" ht="19.5" customHeight="1">
      <c r="A212" s="51"/>
      <c r="B212" s="12" t="s">
        <v>1457</v>
      </c>
      <c r="C212" s="63"/>
      <c r="D212" s="12" t="s">
        <v>1458</v>
      </c>
      <c r="E212" s="51"/>
      <c r="F212" s="12" t="s">
        <v>917</v>
      </c>
      <c r="G212" s="63"/>
      <c r="H212" s="12" t="s">
        <v>351</v>
      </c>
      <c r="I212" s="63"/>
      <c r="J212" s="12" t="s">
        <v>1459</v>
      </c>
    </row>
    <row r="213" spans="1:10" ht="19.5" customHeight="1">
      <c r="A213" s="52"/>
      <c r="B213" s="12" t="s">
        <v>1460</v>
      </c>
      <c r="C213" s="63"/>
      <c r="D213" s="12" t="s">
        <v>1461</v>
      </c>
      <c r="E213" s="52"/>
      <c r="F213" s="12" t="s">
        <v>925</v>
      </c>
      <c r="G213" s="63"/>
      <c r="H213" s="12" t="s">
        <v>937</v>
      </c>
      <c r="I213" s="63"/>
      <c r="J213" s="12" t="s">
        <v>428</v>
      </c>
    </row>
    <row r="214" spans="1:10" ht="13.5">
      <c r="A214" s="53" t="s">
        <v>34</v>
      </c>
      <c r="B214" s="14"/>
      <c r="D214" s="16" t="s">
        <v>35</v>
      </c>
      <c r="E214" s="54"/>
      <c r="F214" s="16"/>
      <c r="H214" s="17" t="s">
        <v>797</v>
      </c>
      <c r="I214" s="64"/>
      <c r="J214" s="17"/>
    </row>
    <row r="217" spans="1:10" ht="20.25">
      <c r="A217" s="46" t="s">
        <v>1186</v>
      </c>
      <c r="B217" s="46"/>
      <c r="C217" s="46"/>
      <c r="D217" s="46"/>
      <c r="E217" s="46"/>
      <c r="F217" s="46"/>
      <c r="G217" s="46"/>
      <c r="H217" s="46"/>
      <c r="I217" s="46"/>
      <c r="J217" s="46"/>
    </row>
    <row r="218" spans="1:10" ht="18" customHeight="1">
      <c r="A218" s="43" t="s">
        <v>1462</v>
      </c>
      <c r="B218" s="3"/>
      <c r="C218" s="43"/>
      <c r="D218" s="3"/>
      <c r="E218" s="43"/>
      <c r="F218" s="3"/>
      <c r="G218" s="43"/>
      <c r="H218" s="3"/>
      <c r="I218" s="43"/>
      <c r="J218" s="3"/>
    </row>
    <row r="219" spans="1:10" ht="14.25">
      <c r="A219" s="47" t="s">
        <v>4</v>
      </c>
      <c r="B219" s="5" t="s">
        <v>5</v>
      </c>
      <c r="C219" s="48" t="s">
        <v>4</v>
      </c>
      <c r="D219" s="5" t="s">
        <v>5</v>
      </c>
      <c r="E219" s="48" t="s">
        <v>4</v>
      </c>
      <c r="F219" s="5" t="s">
        <v>5</v>
      </c>
      <c r="G219" s="48" t="s">
        <v>4</v>
      </c>
      <c r="H219" s="5" t="s">
        <v>5</v>
      </c>
      <c r="I219" s="48" t="s">
        <v>4</v>
      </c>
      <c r="J219" s="5" t="s">
        <v>5</v>
      </c>
    </row>
    <row r="220" spans="1:10" ht="13.5">
      <c r="A220" s="50" t="s">
        <v>387</v>
      </c>
      <c r="B220" s="68"/>
      <c r="C220" s="51" t="s">
        <v>387</v>
      </c>
      <c r="D220" s="12" t="s">
        <v>1463</v>
      </c>
      <c r="E220" s="51" t="s">
        <v>387</v>
      </c>
      <c r="F220" s="12" t="s">
        <v>945</v>
      </c>
      <c r="G220" s="51" t="s">
        <v>387</v>
      </c>
      <c r="H220" s="68"/>
      <c r="I220" s="51" t="s">
        <v>422</v>
      </c>
      <c r="J220" s="38"/>
    </row>
    <row r="221" spans="1:10" ht="13.5">
      <c r="A221" s="51"/>
      <c r="B221" s="12" t="s">
        <v>1464</v>
      </c>
      <c r="C221" s="51"/>
      <c r="D221" s="12" t="s">
        <v>1465</v>
      </c>
      <c r="E221" s="51"/>
      <c r="F221" s="12" t="s">
        <v>1466</v>
      </c>
      <c r="G221" s="51"/>
      <c r="H221" s="68"/>
      <c r="I221" s="51"/>
      <c r="J221" s="38"/>
    </row>
    <row r="222" spans="1:10" ht="13.5">
      <c r="A222" s="51"/>
      <c r="B222" s="12" t="s">
        <v>1467</v>
      </c>
      <c r="C222" s="51"/>
      <c r="D222" s="12" t="s">
        <v>943</v>
      </c>
      <c r="E222" s="51"/>
      <c r="F222" s="12" t="s">
        <v>1468</v>
      </c>
      <c r="G222" s="51"/>
      <c r="H222" s="12" t="s">
        <v>1469</v>
      </c>
      <c r="I222" s="51"/>
      <c r="J222" s="12" t="s">
        <v>1470</v>
      </c>
    </row>
    <row r="223" spans="1:10" ht="13.5">
      <c r="A223" s="51"/>
      <c r="B223" s="12" t="s">
        <v>941</v>
      </c>
      <c r="C223" s="51"/>
      <c r="D223" s="12" t="s">
        <v>1471</v>
      </c>
      <c r="E223" s="51"/>
      <c r="F223" s="12" t="s">
        <v>1472</v>
      </c>
      <c r="G223" s="51"/>
      <c r="H223" s="12" t="s">
        <v>388</v>
      </c>
      <c r="I223" s="51"/>
      <c r="J223" s="12" t="s">
        <v>1473</v>
      </c>
    </row>
    <row r="224" spans="1:10" ht="13.5">
      <c r="A224" s="51"/>
      <c r="B224" s="12" t="s">
        <v>1474</v>
      </c>
      <c r="C224" s="51"/>
      <c r="D224" s="12" t="s">
        <v>1475</v>
      </c>
      <c r="E224" s="51"/>
      <c r="F224" s="12" t="s">
        <v>1476</v>
      </c>
      <c r="G224" s="51"/>
      <c r="H224" s="12" t="s">
        <v>1477</v>
      </c>
      <c r="I224" s="51"/>
      <c r="J224" s="12" t="s">
        <v>1478</v>
      </c>
    </row>
    <row r="225" spans="1:10" ht="13.5">
      <c r="A225" s="51"/>
      <c r="B225" s="12" t="s">
        <v>1479</v>
      </c>
      <c r="C225" s="51"/>
      <c r="D225" s="12" t="s">
        <v>1480</v>
      </c>
      <c r="E225" s="51"/>
      <c r="F225" s="12" t="s">
        <v>1481</v>
      </c>
      <c r="G225" s="51"/>
      <c r="H225" s="12" t="s">
        <v>1482</v>
      </c>
      <c r="I225" s="51"/>
      <c r="J225" s="12" t="s">
        <v>427</v>
      </c>
    </row>
    <row r="226" spans="1:10" ht="13.5">
      <c r="A226" s="52"/>
      <c r="B226" s="12" t="s">
        <v>1483</v>
      </c>
      <c r="C226" s="52"/>
      <c r="D226" s="12" t="s">
        <v>1484</v>
      </c>
      <c r="E226" s="52"/>
      <c r="F226" s="12" t="s">
        <v>953</v>
      </c>
      <c r="G226" s="52"/>
      <c r="H226" s="12" t="s">
        <v>396</v>
      </c>
      <c r="I226" s="52"/>
      <c r="J226" s="12" t="s">
        <v>1485</v>
      </c>
    </row>
    <row r="227" spans="1:10" ht="13.5">
      <c r="A227" s="53" t="s">
        <v>34</v>
      </c>
      <c r="B227" s="14"/>
      <c r="D227" s="16" t="s">
        <v>35</v>
      </c>
      <c r="E227" s="54"/>
      <c r="F227" s="16"/>
      <c r="H227" s="69" t="s">
        <v>587</v>
      </c>
      <c r="I227" s="70"/>
      <c r="J227" s="69"/>
    </row>
    <row r="230" spans="1:10" ht="20.25">
      <c r="A230" s="46" t="s">
        <v>1186</v>
      </c>
      <c r="B230" s="46"/>
      <c r="C230" s="46"/>
      <c r="D230" s="46"/>
      <c r="E230" s="46"/>
      <c r="F230" s="46"/>
      <c r="G230" s="46"/>
      <c r="H230" s="46"/>
      <c r="I230" s="46"/>
      <c r="J230" s="46"/>
    </row>
    <row r="231" spans="1:10" ht="18" customHeight="1">
      <c r="A231" s="43" t="s">
        <v>1486</v>
      </c>
      <c r="B231" s="3"/>
      <c r="C231" s="43"/>
      <c r="D231" s="3"/>
      <c r="E231" s="43"/>
      <c r="F231" s="3"/>
      <c r="G231" s="43"/>
      <c r="H231" s="3"/>
      <c r="I231" s="43"/>
      <c r="J231" s="3"/>
    </row>
    <row r="232" spans="1:10" ht="18" customHeight="1">
      <c r="A232" s="47" t="s">
        <v>4</v>
      </c>
      <c r="B232" s="5" t="s">
        <v>5</v>
      </c>
      <c r="C232" s="48" t="s">
        <v>4</v>
      </c>
      <c r="D232" s="5" t="s">
        <v>5</v>
      </c>
      <c r="E232" s="48" t="s">
        <v>4</v>
      </c>
      <c r="F232" s="5" t="s">
        <v>5</v>
      </c>
      <c r="G232" s="48" t="s">
        <v>4</v>
      </c>
      <c r="H232" s="5" t="s">
        <v>5</v>
      </c>
      <c r="I232" s="48" t="s">
        <v>4</v>
      </c>
      <c r="J232" s="5" t="s">
        <v>5</v>
      </c>
    </row>
    <row r="233" spans="1:10" ht="18" customHeight="1">
      <c r="A233" s="49"/>
      <c r="B233" s="25"/>
      <c r="C233" s="50" t="s">
        <v>417</v>
      </c>
      <c r="D233" s="12" t="s">
        <v>1487</v>
      </c>
      <c r="E233" s="50"/>
      <c r="F233" s="35"/>
      <c r="G233" s="50" t="s">
        <v>412</v>
      </c>
      <c r="H233" s="12" t="s">
        <v>1488</v>
      </c>
      <c r="I233" s="50" t="s">
        <v>412</v>
      </c>
      <c r="J233" s="12" t="s">
        <v>1489</v>
      </c>
    </row>
    <row r="234" spans="1:10" ht="18" customHeight="1">
      <c r="A234" s="50" t="s">
        <v>417</v>
      </c>
      <c r="B234" s="12" t="s">
        <v>1490</v>
      </c>
      <c r="C234" s="51"/>
      <c r="D234" s="12" t="s">
        <v>1491</v>
      </c>
      <c r="E234" s="50" t="s">
        <v>412</v>
      </c>
      <c r="F234" s="12" t="s">
        <v>988</v>
      </c>
      <c r="G234" s="51"/>
      <c r="H234" s="12" t="s">
        <v>979</v>
      </c>
      <c r="I234" s="51"/>
      <c r="J234" s="12" t="s">
        <v>984</v>
      </c>
    </row>
    <row r="235" spans="1:10" ht="18" customHeight="1">
      <c r="A235" s="51"/>
      <c r="B235" s="12" t="s">
        <v>1492</v>
      </c>
      <c r="C235" s="51"/>
      <c r="D235" s="12" t="s">
        <v>1493</v>
      </c>
      <c r="E235" s="51"/>
      <c r="F235" s="12" t="s">
        <v>1494</v>
      </c>
      <c r="G235" s="51"/>
      <c r="H235" s="12" t="s">
        <v>1495</v>
      </c>
      <c r="I235" s="51"/>
      <c r="J235" s="12" t="s">
        <v>1496</v>
      </c>
    </row>
    <row r="236" spans="1:10" ht="18" customHeight="1">
      <c r="A236" s="51"/>
      <c r="B236" s="12" t="s">
        <v>1497</v>
      </c>
      <c r="C236" s="51"/>
      <c r="D236" s="12" t="s">
        <v>1498</v>
      </c>
      <c r="E236" s="50" t="s">
        <v>417</v>
      </c>
      <c r="F236" s="12" t="s">
        <v>1499</v>
      </c>
      <c r="G236" s="51"/>
      <c r="H236" s="12" t="s">
        <v>1500</v>
      </c>
      <c r="I236" s="51"/>
      <c r="J236" s="12" t="s">
        <v>1501</v>
      </c>
    </row>
    <row r="237" spans="1:10" ht="18" customHeight="1">
      <c r="A237" s="51"/>
      <c r="B237" s="12" t="s">
        <v>1502</v>
      </c>
      <c r="C237" s="51"/>
      <c r="D237" s="12" t="s">
        <v>1503</v>
      </c>
      <c r="E237" s="51"/>
      <c r="F237" s="12" t="s">
        <v>1504</v>
      </c>
      <c r="G237" s="51"/>
      <c r="H237" s="12" t="s">
        <v>1505</v>
      </c>
      <c r="I237" s="51"/>
      <c r="J237" s="12" t="s">
        <v>1506</v>
      </c>
    </row>
    <row r="238" spans="1:10" ht="18" customHeight="1">
      <c r="A238" s="51"/>
      <c r="B238" s="12" t="s">
        <v>967</v>
      </c>
      <c r="C238" s="51"/>
      <c r="D238" s="12" t="s">
        <v>418</v>
      </c>
      <c r="E238" s="51"/>
      <c r="F238" s="12" t="s">
        <v>1507</v>
      </c>
      <c r="G238" s="51"/>
      <c r="H238" s="12" t="s">
        <v>1508</v>
      </c>
      <c r="I238" s="51"/>
      <c r="J238" s="12" t="s">
        <v>1509</v>
      </c>
    </row>
    <row r="239" spans="1:10" ht="18" customHeight="1">
      <c r="A239" s="52"/>
      <c r="B239" s="12" t="s">
        <v>1510</v>
      </c>
      <c r="C239" s="52"/>
      <c r="D239" s="12" t="s">
        <v>1511</v>
      </c>
      <c r="E239" s="52"/>
      <c r="F239" s="12" t="s">
        <v>1512</v>
      </c>
      <c r="G239" s="52"/>
      <c r="H239" s="12" t="s">
        <v>413</v>
      </c>
      <c r="I239" s="52"/>
      <c r="J239" s="12" t="s">
        <v>1513</v>
      </c>
    </row>
    <row r="240" spans="1:10" ht="13.5">
      <c r="A240" s="53" t="s">
        <v>34</v>
      </c>
      <c r="B240" s="14"/>
      <c r="D240" s="16" t="s">
        <v>35</v>
      </c>
      <c r="E240" s="54"/>
      <c r="F240" s="16"/>
      <c r="H240" s="17" t="s">
        <v>624</v>
      </c>
      <c r="I240" s="64"/>
      <c r="J240" s="17"/>
    </row>
    <row r="241" spans="1:10" ht="13.5">
      <c r="A241" s="53"/>
      <c r="B241" s="14"/>
      <c r="D241" s="16"/>
      <c r="E241" s="54"/>
      <c r="F241" s="16"/>
      <c r="H241" s="16"/>
      <c r="I241" s="54"/>
      <c r="J241" s="16"/>
    </row>
    <row r="244" spans="1:10" ht="20.25">
      <c r="A244" s="46" t="s">
        <v>1186</v>
      </c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1:10" ht="18" customHeight="1">
      <c r="A245" s="43" t="s">
        <v>1514</v>
      </c>
      <c r="B245" s="3"/>
      <c r="C245" s="43"/>
      <c r="D245" s="3"/>
      <c r="E245" s="43"/>
      <c r="F245" s="3"/>
      <c r="G245" s="43"/>
      <c r="H245" s="3"/>
      <c r="I245" s="43"/>
      <c r="J245" s="3"/>
    </row>
    <row r="246" spans="1:10" ht="18" customHeight="1">
      <c r="A246" s="43" t="s">
        <v>1515</v>
      </c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1:10" ht="18" customHeight="1">
      <c r="A247" s="47" t="s">
        <v>4</v>
      </c>
      <c r="B247" s="5" t="s">
        <v>5</v>
      </c>
      <c r="C247" s="48" t="s">
        <v>4</v>
      </c>
      <c r="D247" s="5" t="s">
        <v>5</v>
      </c>
      <c r="E247" s="48" t="s">
        <v>4</v>
      </c>
      <c r="F247" s="5" t="s">
        <v>5</v>
      </c>
      <c r="G247" s="48" t="s">
        <v>4</v>
      </c>
      <c r="H247" s="5" t="s">
        <v>5</v>
      </c>
      <c r="I247" s="48" t="s">
        <v>4</v>
      </c>
      <c r="J247" s="5" t="s">
        <v>5</v>
      </c>
    </row>
    <row r="248" spans="1:10" ht="18" customHeight="1">
      <c r="A248" s="49"/>
      <c r="B248" s="25"/>
      <c r="C248" s="60" t="s">
        <v>962</v>
      </c>
      <c r="D248" s="12" t="s">
        <v>1516</v>
      </c>
      <c r="E248" s="50" t="s">
        <v>962</v>
      </c>
      <c r="F248" s="12" t="s">
        <v>1517</v>
      </c>
      <c r="G248" s="50"/>
      <c r="H248" s="68"/>
      <c r="I248" s="50" t="s">
        <v>963</v>
      </c>
      <c r="J248" s="68"/>
    </row>
    <row r="249" spans="1:10" ht="18" customHeight="1">
      <c r="A249" s="50" t="s">
        <v>962</v>
      </c>
      <c r="B249" s="12" t="s">
        <v>1518</v>
      </c>
      <c r="C249" s="53"/>
      <c r="D249" s="12" t="s">
        <v>1519</v>
      </c>
      <c r="E249" s="51"/>
      <c r="F249" s="12" t="s">
        <v>983</v>
      </c>
      <c r="G249" s="51"/>
      <c r="H249" s="68"/>
      <c r="I249" s="51"/>
      <c r="J249" s="68"/>
    </row>
    <row r="250" spans="1:10" ht="18" customHeight="1">
      <c r="A250" s="51"/>
      <c r="B250" s="12" t="s">
        <v>1520</v>
      </c>
      <c r="C250" s="53"/>
      <c r="D250" s="12" t="s">
        <v>1521</v>
      </c>
      <c r="E250" s="51"/>
      <c r="F250" s="12" t="s">
        <v>987</v>
      </c>
      <c r="G250" s="50" t="s">
        <v>404</v>
      </c>
      <c r="H250" s="12" t="s">
        <v>969</v>
      </c>
      <c r="I250" s="51"/>
      <c r="J250" s="12" t="s">
        <v>1522</v>
      </c>
    </row>
    <row r="251" spans="1:10" ht="18" customHeight="1">
      <c r="A251" s="51"/>
      <c r="B251" s="12" t="s">
        <v>1523</v>
      </c>
      <c r="C251" s="53"/>
      <c r="D251" s="12" t="s">
        <v>974</v>
      </c>
      <c r="E251" s="51"/>
      <c r="F251" s="12" t="s">
        <v>1524</v>
      </c>
      <c r="G251" s="51"/>
      <c r="H251" s="12" t="s">
        <v>414</v>
      </c>
      <c r="I251" s="51"/>
      <c r="J251" s="12" t="s">
        <v>1525</v>
      </c>
    </row>
    <row r="252" spans="1:10" ht="18" customHeight="1">
      <c r="A252" s="51"/>
      <c r="B252" s="12" t="s">
        <v>420</v>
      </c>
      <c r="C252" s="53"/>
      <c r="D252" s="12" t="s">
        <v>1526</v>
      </c>
      <c r="E252" s="51"/>
      <c r="F252" s="12" t="s">
        <v>1527</v>
      </c>
      <c r="G252" s="50" t="s">
        <v>962</v>
      </c>
      <c r="H252" s="12" t="s">
        <v>1528</v>
      </c>
      <c r="I252" s="51"/>
      <c r="J252" s="12" t="s">
        <v>1529</v>
      </c>
    </row>
    <row r="253" spans="1:10" ht="18" customHeight="1">
      <c r="A253" s="51"/>
      <c r="B253" s="12" t="s">
        <v>1530</v>
      </c>
      <c r="C253" s="53"/>
      <c r="D253" s="12" t="s">
        <v>1531</v>
      </c>
      <c r="E253" s="51"/>
      <c r="F253" s="12" t="s">
        <v>1532</v>
      </c>
      <c r="G253" s="51"/>
      <c r="H253" s="12" t="s">
        <v>1533</v>
      </c>
      <c r="I253" s="51"/>
      <c r="J253" s="12" t="s">
        <v>1534</v>
      </c>
    </row>
    <row r="254" spans="1:10" ht="18" customHeight="1">
      <c r="A254" s="52"/>
      <c r="B254" s="12" t="s">
        <v>425</v>
      </c>
      <c r="C254" s="61"/>
      <c r="D254" s="12" t="s">
        <v>1535</v>
      </c>
      <c r="E254" s="52"/>
      <c r="F254" s="12" t="s">
        <v>1536</v>
      </c>
      <c r="G254" s="52"/>
      <c r="H254" s="12" t="s">
        <v>986</v>
      </c>
      <c r="I254" s="52"/>
      <c r="J254" s="12" t="s">
        <v>985</v>
      </c>
    </row>
    <row r="255" spans="1:10" ht="13.5">
      <c r="A255" s="53" t="s">
        <v>34</v>
      </c>
      <c r="B255" s="14"/>
      <c r="D255" s="16" t="s">
        <v>35</v>
      </c>
      <c r="E255" s="54"/>
      <c r="F255" s="16"/>
      <c r="H255" s="17" t="s">
        <v>662</v>
      </c>
      <c r="I255" s="64"/>
      <c r="J255" s="17"/>
    </row>
    <row r="260" spans="1:10" ht="20.25">
      <c r="A260" s="46" t="s">
        <v>1186</v>
      </c>
      <c r="B260" s="46"/>
      <c r="C260" s="46"/>
      <c r="D260" s="46"/>
      <c r="E260" s="46"/>
      <c r="F260" s="46"/>
      <c r="G260" s="46"/>
      <c r="H260" s="46"/>
      <c r="I260" s="46"/>
      <c r="J260" s="46"/>
    </row>
    <row r="261" spans="1:10" ht="18" customHeight="1">
      <c r="A261" s="43" t="s">
        <v>1537</v>
      </c>
      <c r="B261" s="3"/>
      <c r="C261" s="43"/>
      <c r="D261" s="3"/>
      <c r="E261" s="43"/>
      <c r="F261" s="3"/>
      <c r="G261" s="43"/>
      <c r="H261" s="3"/>
      <c r="I261" s="43"/>
      <c r="J261" s="3"/>
    </row>
    <row r="262" spans="1:10" ht="18" customHeight="1">
      <c r="A262" s="43" t="s">
        <v>1538</v>
      </c>
      <c r="B262" s="43"/>
      <c r="C262" s="43"/>
      <c r="D262" s="43"/>
      <c r="E262" s="43"/>
      <c r="F262" s="43"/>
      <c r="G262" s="43"/>
      <c r="H262" s="43"/>
      <c r="I262" s="43"/>
      <c r="J262" s="43"/>
    </row>
    <row r="263" spans="1:10" ht="18" customHeight="1">
      <c r="A263" s="47" t="s">
        <v>4</v>
      </c>
      <c r="B263" s="5" t="s">
        <v>5</v>
      </c>
      <c r="C263" s="48" t="s">
        <v>4</v>
      </c>
      <c r="D263" s="5" t="s">
        <v>5</v>
      </c>
      <c r="E263" s="48" t="s">
        <v>4</v>
      </c>
      <c r="F263" s="5" t="s">
        <v>5</v>
      </c>
      <c r="G263" s="48" t="s">
        <v>4</v>
      </c>
      <c r="H263" s="5" t="s">
        <v>5</v>
      </c>
      <c r="I263" s="48" t="s">
        <v>4</v>
      </c>
      <c r="J263" s="5" t="s">
        <v>5</v>
      </c>
    </row>
    <row r="264" spans="1:10" ht="18" customHeight="1">
      <c r="A264" s="49"/>
      <c r="B264" s="25"/>
      <c r="C264" s="60" t="s">
        <v>438</v>
      </c>
      <c r="D264" s="12" t="s">
        <v>444</v>
      </c>
      <c r="E264" s="50" t="s">
        <v>438</v>
      </c>
      <c r="F264" s="12" t="s">
        <v>453</v>
      </c>
      <c r="G264" s="50" t="s">
        <v>445</v>
      </c>
      <c r="H264" s="12" t="s">
        <v>1539</v>
      </c>
      <c r="I264" s="50" t="s">
        <v>445</v>
      </c>
      <c r="J264" s="12" t="s">
        <v>1018</v>
      </c>
    </row>
    <row r="265" spans="1:10" ht="18" customHeight="1">
      <c r="A265" s="50" t="s">
        <v>403</v>
      </c>
      <c r="B265" s="12" t="s">
        <v>406</v>
      </c>
      <c r="C265" s="53"/>
      <c r="D265" s="12" t="s">
        <v>1540</v>
      </c>
      <c r="E265" s="51"/>
      <c r="F265" s="12" t="s">
        <v>457</v>
      </c>
      <c r="G265" s="51"/>
      <c r="H265" s="12" t="s">
        <v>1017</v>
      </c>
      <c r="I265" s="51"/>
      <c r="J265" s="12" t="s">
        <v>454</v>
      </c>
    </row>
    <row r="266" spans="1:10" ht="18" customHeight="1">
      <c r="A266" s="51"/>
      <c r="B266" s="12" t="s">
        <v>1541</v>
      </c>
      <c r="C266" s="53"/>
      <c r="D266" s="12" t="s">
        <v>1542</v>
      </c>
      <c r="E266" s="51"/>
      <c r="F266" s="12" t="s">
        <v>464</v>
      </c>
      <c r="G266" s="51"/>
      <c r="H266" s="12" t="s">
        <v>1543</v>
      </c>
      <c r="I266" s="51"/>
      <c r="J266" s="12" t="s">
        <v>1544</v>
      </c>
    </row>
    <row r="267" spans="1:10" ht="18" customHeight="1">
      <c r="A267" s="51"/>
      <c r="B267" s="12" t="s">
        <v>992</v>
      </c>
      <c r="C267" s="53"/>
      <c r="D267" s="12" t="s">
        <v>449</v>
      </c>
      <c r="E267" s="51"/>
      <c r="F267" s="12" t="s">
        <v>1028</v>
      </c>
      <c r="G267" s="51"/>
      <c r="H267" s="12" t="s">
        <v>1545</v>
      </c>
      <c r="I267" s="51"/>
      <c r="J267" s="12" t="s">
        <v>1546</v>
      </c>
    </row>
    <row r="268" spans="1:10" ht="18" customHeight="1">
      <c r="A268" s="51"/>
      <c r="B268" s="12" t="s">
        <v>1547</v>
      </c>
      <c r="C268" s="53"/>
      <c r="D268" s="12" t="s">
        <v>1031</v>
      </c>
      <c r="E268" s="51"/>
      <c r="F268" s="12" t="s">
        <v>1036</v>
      </c>
      <c r="G268" s="51"/>
      <c r="H268" s="12" t="s">
        <v>446</v>
      </c>
      <c r="I268" s="51"/>
      <c r="J268" s="12" t="s">
        <v>1030</v>
      </c>
    </row>
    <row r="269" spans="1:10" ht="18" customHeight="1">
      <c r="A269" s="51"/>
      <c r="B269" s="12" t="s">
        <v>995</v>
      </c>
      <c r="C269" s="53"/>
      <c r="D269" s="12" t="s">
        <v>1016</v>
      </c>
      <c r="E269" s="51"/>
      <c r="F269" s="12" t="s">
        <v>1033</v>
      </c>
      <c r="G269" s="51"/>
      <c r="H269" s="12" t="s">
        <v>1548</v>
      </c>
      <c r="I269" s="51"/>
      <c r="J269" s="12" t="s">
        <v>1034</v>
      </c>
    </row>
    <row r="270" spans="1:10" ht="18" customHeight="1">
      <c r="A270" s="52"/>
      <c r="B270" s="12" t="s">
        <v>999</v>
      </c>
      <c r="C270" s="61"/>
      <c r="D270" s="12" t="s">
        <v>1027</v>
      </c>
      <c r="E270" s="52"/>
      <c r="F270" s="12" t="s">
        <v>440</v>
      </c>
      <c r="G270" s="52"/>
      <c r="H270" s="12" t="s">
        <v>1029</v>
      </c>
      <c r="I270" s="52"/>
      <c r="J270" s="12" t="s">
        <v>1037</v>
      </c>
    </row>
    <row r="271" spans="1:10" ht="13.5">
      <c r="A271" s="53" t="s">
        <v>34</v>
      </c>
      <c r="B271" s="14"/>
      <c r="D271" s="16" t="s">
        <v>35</v>
      </c>
      <c r="E271" s="54"/>
      <c r="F271" s="16"/>
      <c r="H271" s="17" t="s">
        <v>907</v>
      </c>
      <c r="I271" s="64"/>
      <c r="J271" s="17"/>
    </row>
    <row r="273" spans="1:10" ht="20.25">
      <c r="A273" s="46" t="s">
        <v>1186</v>
      </c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ht="18.75" customHeight="1">
      <c r="A274" s="43" t="s">
        <v>1549</v>
      </c>
      <c r="B274" s="3"/>
      <c r="C274" s="43"/>
      <c r="D274" s="3"/>
      <c r="E274" s="43"/>
      <c r="F274" s="3"/>
      <c r="G274" s="43"/>
      <c r="H274" s="3"/>
      <c r="I274" s="43"/>
      <c r="J274" s="3"/>
    </row>
    <row r="275" spans="1:10" ht="18.75" customHeight="1">
      <c r="A275" s="47" t="s">
        <v>4</v>
      </c>
      <c r="B275" s="5" t="s">
        <v>5</v>
      </c>
      <c r="C275" s="48" t="s">
        <v>4</v>
      </c>
      <c r="D275" s="5" t="s">
        <v>5</v>
      </c>
      <c r="E275" s="48" t="s">
        <v>4</v>
      </c>
      <c r="F275" s="5" t="s">
        <v>5</v>
      </c>
      <c r="G275" s="48" t="s">
        <v>4</v>
      </c>
      <c r="H275" s="5" t="s">
        <v>5</v>
      </c>
      <c r="I275" s="48" t="s">
        <v>4</v>
      </c>
      <c r="J275" s="5" t="s">
        <v>5</v>
      </c>
    </row>
    <row r="276" spans="1:10" ht="18.75" customHeight="1">
      <c r="A276" s="49"/>
      <c r="B276" s="25"/>
      <c r="C276" s="60" t="s">
        <v>436</v>
      </c>
      <c r="D276" s="68"/>
      <c r="E276" s="50" t="s">
        <v>441</v>
      </c>
      <c r="F276" s="12" t="s">
        <v>1550</v>
      </c>
      <c r="G276" s="50" t="s">
        <v>441</v>
      </c>
      <c r="H276" s="12" t="s">
        <v>455</v>
      </c>
      <c r="I276" s="50" t="s">
        <v>441</v>
      </c>
      <c r="J276" s="12" t="s">
        <v>1551</v>
      </c>
    </row>
    <row r="277" spans="1:10" ht="18.75" customHeight="1">
      <c r="A277" s="50" t="s">
        <v>436</v>
      </c>
      <c r="B277" s="12" t="s">
        <v>1552</v>
      </c>
      <c r="C277" s="53"/>
      <c r="D277" s="12" t="s">
        <v>1553</v>
      </c>
      <c r="E277" s="51"/>
      <c r="F277" s="12" t="s">
        <v>1554</v>
      </c>
      <c r="G277" s="51"/>
      <c r="H277" s="12" t="s">
        <v>1003</v>
      </c>
      <c r="I277" s="51"/>
      <c r="J277" s="12" t="s">
        <v>468</v>
      </c>
    </row>
    <row r="278" spans="1:10" ht="18.75" customHeight="1">
      <c r="A278" s="51"/>
      <c r="B278" s="12" t="s">
        <v>1555</v>
      </c>
      <c r="C278" s="53"/>
      <c r="D278" s="12" t="s">
        <v>997</v>
      </c>
      <c r="E278" s="51"/>
      <c r="F278" s="12" t="s">
        <v>1556</v>
      </c>
      <c r="G278" s="51"/>
      <c r="H278" s="12" t="s">
        <v>462</v>
      </c>
      <c r="I278" s="51"/>
      <c r="J278" s="12" t="s">
        <v>1557</v>
      </c>
    </row>
    <row r="279" spans="1:10" ht="18.75" customHeight="1">
      <c r="A279" s="51"/>
      <c r="B279" s="12" t="s">
        <v>437</v>
      </c>
      <c r="C279" s="53"/>
      <c r="D279" s="12" t="s">
        <v>1558</v>
      </c>
      <c r="E279" s="51"/>
      <c r="F279" s="12" t="s">
        <v>442</v>
      </c>
      <c r="G279" s="51"/>
      <c r="H279" s="12" t="s">
        <v>1008</v>
      </c>
      <c r="I279" s="51"/>
      <c r="J279" s="12" t="s">
        <v>463</v>
      </c>
    </row>
    <row r="280" spans="1:10" ht="18.75" customHeight="1">
      <c r="A280" s="51"/>
      <c r="B280" s="12" t="s">
        <v>1559</v>
      </c>
      <c r="C280" s="53"/>
      <c r="D280" s="12" t="s">
        <v>1560</v>
      </c>
      <c r="E280" s="51"/>
      <c r="F280" s="12" t="s">
        <v>1561</v>
      </c>
      <c r="G280" s="51"/>
      <c r="H280" s="12" t="s">
        <v>1562</v>
      </c>
      <c r="I280" s="51"/>
      <c r="J280" s="12" t="s">
        <v>1563</v>
      </c>
    </row>
    <row r="281" spans="1:10" ht="18.75" customHeight="1">
      <c r="A281" s="51"/>
      <c r="B281" s="12" t="s">
        <v>456</v>
      </c>
      <c r="C281" s="53"/>
      <c r="D281" s="12" t="s">
        <v>1006</v>
      </c>
      <c r="E281" s="51"/>
      <c r="F281" s="12" t="s">
        <v>447</v>
      </c>
      <c r="G281" s="51"/>
      <c r="H281" s="12" t="s">
        <v>1564</v>
      </c>
      <c r="I281" s="51"/>
      <c r="J281" s="12" t="s">
        <v>469</v>
      </c>
    </row>
    <row r="282" spans="1:10" ht="18.75" customHeight="1">
      <c r="A282" s="52"/>
      <c r="B282" s="12" t="s">
        <v>1565</v>
      </c>
      <c r="C282" s="61"/>
      <c r="D282" s="12" t="s">
        <v>1566</v>
      </c>
      <c r="E282" s="52"/>
      <c r="F282" s="12" t="s">
        <v>451</v>
      </c>
      <c r="G282" s="52"/>
      <c r="H282" s="12" t="s">
        <v>1567</v>
      </c>
      <c r="I282" s="52"/>
      <c r="J282" s="12" t="s">
        <v>1568</v>
      </c>
    </row>
    <row r="283" spans="1:10" ht="13.5">
      <c r="A283" s="53" t="s">
        <v>34</v>
      </c>
      <c r="B283" s="14"/>
      <c r="D283" s="16" t="s">
        <v>35</v>
      </c>
      <c r="E283" s="54"/>
      <c r="F283" s="16"/>
      <c r="H283" s="17" t="s">
        <v>938</v>
      </c>
      <c r="I283" s="64"/>
      <c r="J283" s="17"/>
    </row>
    <row r="285" spans="1:10" ht="20.25">
      <c r="A285" s="46" t="s">
        <v>1186</v>
      </c>
      <c r="B285" s="46"/>
      <c r="C285" s="46"/>
      <c r="D285" s="46"/>
      <c r="E285" s="46"/>
      <c r="F285" s="46"/>
      <c r="G285" s="46"/>
      <c r="H285" s="46"/>
      <c r="I285" s="46"/>
      <c r="J285" s="46"/>
    </row>
    <row r="286" spans="1:10" ht="21" customHeight="1">
      <c r="A286" s="43" t="s">
        <v>1569</v>
      </c>
      <c r="B286" s="3"/>
      <c r="C286" s="43"/>
      <c r="D286" s="3"/>
      <c r="E286" s="43"/>
      <c r="F286" s="3"/>
      <c r="G286" s="43"/>
      <c r="H286" s="3"/>
      <c r="I286" s="43"/>
      <c r="J286" s="3"/>
    </row>
    <row r="287" spans="1:10" ht="21" customHeight="1">
      <c r="A287" s="43" t="s">
        <v>1570</v>
      </c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1:10" ht="21" customHeight="1">
      <c r="A288" s="43" t="s">
        <v>1571</v>
      </c>
      <c r="B288" s="43"/>
      <c r="C288" s="43"/>
      <c r="D288" s="43"/>
      <c r="E288" s="43"/>
      <c r="F288" s="43"/>
      <c r="G288" s="43"/>
      <c r="H288" s="43"/>
      <c r="I288" s="43"/>
      <c r="J288" s="43"/>
    </row>
    <row r="289" spans="1:10" ht="21" customHeight="1">
      <c r="A289" s="47" t="s">
        <v>4</v>
      </c>
      <c r="B289" s="5" t="s">
        <v>5</v>
      </c>
      <c r="C289" s="48" t="s">
        <v>4</v>
      </c>
      <c r="D289" s="5" t="s">
        <v>5</v>
      </c>
      <c r="E289" s="48" t="s">
        <v>4</v>
      </c>
      <c r="F289" s="5" t="s">
        <v>5</v>
      </c>
      <c r="G289" s="48" t="s">
        <v>4</v>
      </c>
      <c r="H289" s="5" t="s">
        <v>5</v>
      </c>
      <c r="I289" s="48" t="s">
        <v>4</v>
      </c>
      <c r="J289" s="5" t="s">
        <v>5</v>
      </c>
    </row>
    <row r="290" spans="1:10" ht="21" customHeight="1">
      <c r="A290" s="49"/>
      <c r="B290" s="25"/>
      <c r="C290" s="60" t="s">
        <v>466</v>
      </c>
      <c r="D290" s="12" t="s">
        <v>1572</v>
      </c>
      <c r="E290" s="50" t="s">
        <v>460</v>
      </c>
      <c r="F290" s="9"/>
      <c r="G290" s="50" t="s">
        <v>1046</v>
      </c>
      <c r="H290" s="12" t="s">
        <v>1051</v>
      </c>
      <c r="I290" s="50" t="s">
        <v>1046</v>
      </c>
      <c r="J290" s="37"/>
    </row>
    <row r="291" spans="1:10" ht="21" customHeight="1">
      <c r="A291" s="50" t="s">
        <v>458</v>
      </c>
      <c r="B291" s="12" t="s">
        <v>459</v>
      </c>
      <c r="C291" s="53"/>
      <c r="D291" s="12" t="s">
        <v>467</v>
      </c>
      <c r="E291" s="51"/>
      <c r="F291" s="9"/>
      <c r="G291" s="51"/>
      <c r="H291" s="12" t="s">
        <v>1573</v>
      </c>
      <c r="I291" s="51"/>
      <c r="J291" s="9"/>
    </row>
    <row r="292" spans="1:10" ht="21" customHeight="1">
      <c r="A292" s="51"/>
      <c r="B292" s="12" t="s">
        <v>471</v>
      </c>
      <c r="C292" s="53"/>
      <c r="D292" s="12" t="s">
        <v>1574</v>
      </c>
      <c r="E292" s="51"/>
      <c r="F292" s="12" t="s">
        <v>1045</v>
      </c>
      <c r="G292" s="51"/>
      <c r="H292" s="12" t="s">
        <v>1575</v>
      </c>
      <c r="I292" s="51"/>
      <c r="J292" s="9"/>
    </row>
    <row r="293" spans="1:10" ht="21" customHeight="1">
      <c r="A293" s="51"/>
      <c r="B293" s="12" t="s">
        <v>1576</v>
      </c>
      <c r="C293" s="53"/>
      <c r="D293" s="12" t="s">
        <v>1068</v>
      </c>
      <c r="E293" s="51"/>
      <c r="F293" s="12" t="s">
        <v>461</v>
      </c>
      <c r="G293" s="51"/>
      <c r="H293" s="12" t="s">
        <v>1577</v>
      </c>
      <c r="I293" s="51"/>
      <c r="J293" s="12" t="s">
        <v>1578</v>
      </c>
    </row>
    <row r="294" spans="1:10" ht="21" customHeight="1">
      <c r="A294" s="50" t="s">
        <v>472</v>
      </c>
      <c r="B294" s="12" t="s">
        <v>473</v>
      </c>
      <c r="C294" s="53"/>
      <c r="D294" s="12" t="s">
        <v>1579</v>
      </c>
      <c r="E294" s="51"/>
      <c r="F294" s="12" t="s">
        <v>1054</v>
      </c>
      <c r="G294" s="51"/>
      <c r="H294" s="12" t="s">
        <v>1055</v>
      </c>
      <c r="I294" s="51"/>
      <c r="J294" s="12" t="s">
        <v>1065</v>
      </c>
    </row>
    <row r="295" spans="1:10" ht="21" customHeight="1">
      <c r="A295" s="51"/>
      <c r="B295" s="12" t="s">
        <v>547</v>
      </c>
      <c r="C295" s="53"/>
      <c r="D295" s="12" t="s">
        <v>1580</v>
      </c>
      <c r="E295" s="51"/>
      <c r="F295" s="12" t="s">
        <v>1058</v>
      </c>
      <c r="G295" s="51"/>
      <c r="H295" s="12" t="s">
        <v>1581</v>
      </c>
      <c r="I295" s="51"/>
      <c r="J295" s="12" t="s">
        <v>1582</v>
      </c>
    </row>
    <row r="296" spans="1:10" ht="21" customHeight="1">
      <c r="A296" s="52"/>
      <c r="B296" s="12" t="s">
        <v>1583</v>
      </c>
      <c r="C296" s="61"/>
      <c r="D296" s="12" t="s">
        <v>1584</v>
      </c>
      <c r="E296" s="52"/>
      <c r="F296" s="12" t="s">
        <v>1585</v>
      </c>
      <c r="G296" s="52"/>
      <c r="H296" s="12" t="s">
        <v>1061</v>
      </c>
      <c r="I296" s="52"/>
      <c r="J296" s="12" t="s">
        <v>1586</v>
      </c>
    </row>
    <row r="297" spans="1:10" ht="13.5">
      <c r="A297" s="53" t="s">
        <v>34</v>
      </c>
      <c r="B297" s="14"/>
      <c r="D297" s="16" t="s">
        <v>35</v>
      </c>
      <c r="E297" s="54"/>
      <c r="F297" s="16"/>
      <c r="H297" s="17" t="s">
        <v>958</v>
      </c>
      <c r="I297" s="64"/>
      <c r="J297" s="17"/>
    </row>
    <row r="298" spans="1:10" ht="13.5">
      <c r="A298" s="53"/>
      <c r="B298" s="14"/>
      <c r="D298" s="16"/>
      <c r="E298" s="54"/>
      <c r="F298" s="16"/>
      <c r="H298" s="16"/>
      <c r="I298" s="54"/>
      <c r="J298" s="16"/>
    </row>
    <row r="300" spans="1:10" ht="20.25">
      <c r="A300" s="46" t="s">
        <v>1186</v>
      </c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ht="19.5" customHeight="1">
      <c r="A301" s="43" t="s">
        <v>1587</v>
      </c>
      <c r="B301" s="3"/>
      <c r="C301" s="43"/>
      <c r="D301" s="3"/>
      <c r="E301" s="43"/>
      <c r="F301" s="3"/>
      <c r="G301" s="43"/>
      <c r="H301" s="3"/>
      <c r="I301" s="43"/>
      <c r="J301" s="3"/>
    </row>
    <row r="302" spans="1:10" ht="19.5" customHeight="1">
      <c r="A302" s="43" t="s">
        <v>1588</v>
      </c>
      <c r="B302" s="43"/>
      <c r="C302" s="43"/>
      <c r="D302" s="43"/>
      <c r="E302" s="43"/>
      <c r="F302" s="43"/>
      <c r="G302" s="43"/>
      <c r="H302" s="43"/>
      <c r="I302" s="43"/>
      <c r="J302" s="43"/>
    </row>
    <row r="303" spans="1:10" ht="19.5" customHeight="1">
      <c r="A303" s="43" t="s">
        <v>1589</v>
      </c>
      <c r="B303" s="43"/>
      <c r="C303" s="43"/>
      <c r="D303" s="43"/>
      <c r="E303" s="43"/>
      <c r="F303" s="43"/>
      <c r="G303" s="43"/>
      <c r="H303" s="43"/>
      <c r="I303" s="43"/>
      <c r="J303" s="43"/>
    </row>
    <row r="304" spans="1:10" ht="19.5" customHeight="1">
      <c r="A304" s="47" t="s">
        <v>4</v>
      </c>
      <c r="B304" s="5" t="s">
        <v>5</v>
      </c>
      <c r="C304" s="48" t="s">
        <v>4</v>
      </c>
      <c r="D304" s="5" t="s">
        <v>5</v>
      </c>
      <c r="E304" s="48" t="s">
        <v>4</v>
      </c>
      <c r="F304" s="5" t="s">
        <v>5</v>
      </c>
      <c r="G304" s="48" t="s">
        <v>4</v>
      </c>
      <c r="H304" s="5" t="s">
        <v>5</v>
      </c>
      <c r="I304" s="48" t="s">
        <v>4</v>
      </c>
      <c r="J304" s="5" t="s">
        <v>5</v>
      </c>
    </row>
    <row r="305" spans="1:10" ht="19.5" customHeight="1">
      <c r="A305" s="49"/>
      <c r="B305" s="25"/>
      <c r="C305" s="60"/>
      <c r="D305" s="35"/>
      <c r="E305" s="50"/>
      <c r="F305" s="35"/>
      <c r="G305" s="62"/>
      <c r="H305" s="35"/>
      <c r="I305" s="62"/>
      <c r="J305" s="68"/>
    </row>
    <row r="306" spans="1:10" ht="19.5" customHeight="1">
      <c r="A306" s="50" t="s">
        <v>504</v>
      </c>
      <c r="B306" s="9"/>
      <c r="C306" s="53"/>
      <c r="D306" s="9"/>
      <c r="E306" s="51"/>
      <c r="F306" s="9"/>
      <c r="G306" s="63"/>
      <c r="H306" s="9"/>
      <c r="I306" s="63"/>
      <c r="J306" s="68"/>
    </row>
    <row r="307" spans="1:10" ht="19.5" customHeight="1">
      <c r="A307" s="51"/>
      <c r="B307" s="12" t="s">
        <v>1590</v>
      </c>
      <c r="C307" s="53"/>
      <c r="D307" s="9"/>
      <c r="E307" s="51" t="s">
        <v>1591</v>
      </c>
      <c r="F307" s="12" t="s">
        <v>1090</v>
      </c>
      <c r="G307" s="63"/>
      <c r="H307" s="9"/>
      <c r="I307" s="63"/>
      <c r="J307" s="68"/>
    </row>
    <row r="308" spans="1:10" ht="19.5" customHeight="1">
      <c r="A308" s="51"/>
      <c r="B308" s="12" t="s">
        <v>1048</v>
      </c>
      <c r="C308" s="53"/>
      <c r="D308" s="9"/>
      <c r="E308" s="51" t="s">
        <v>1592</v>
      </c>
      <c r="F308" s="12" t="s">
        <v>1086</v>
      </c>
      <c r="G308" s="63"/>
      <c r="H308" s="68"/>
      <c r="I308" s="63"/>
      <c r="J308" s="68"/>
    </row>
    <row r="309" spans="1:10" ht="19.5" customHeight="1">
      <c r="A309" s="51"/>
      <c r="B309" s="12" t="s">
        <v>1593</v>
      </c>
      <c r="C309" s="53"/>
      <c r="D309" s="9"/>
      <c r="E309" s="51"/>
      <c r="F309" s="12" t="s">
        <v>489</v>
      </c>
      <c r="G309" s="63"/>
      <c r="H309" s="68"/>
      <c r="I309" s="63"/>
      <c r="J309" s="68"/>
    </row>
    <row r="310" spans="1:10" ht="19.5" customHeight="1">
      <c r="A310" s="51"/>
      <c r="B310" s="12" t="s">
        <v>1594</v>
      </c>
      <c r="C310" s="53"/>
      <c r="D310" s="9"/>
      <c r="E310" s="51"/>
      <c r="F310" s="12" t="s">
        <v>494</v>
      </c>
      <c r="G310" s="63"/>
      <c r="H310" s="68"/>
      <c r="I310" s="63"/>
      <c r="J310" s="68"/>
    </row>
    <row r="311" spans="1:10" ht="36.75" customHeight="1">
      <c r="A311" s="52"/>
      <c r="B311" s="12" t="s">
        <v>1595</v>
      </c>
      <c r="C311" s="71" t="s">
        <v>1052</v>
      </c>
      <c r="D311" s="9" t="s">
        <v>1596</v>
      </c>
      <c r="E311" s="52" t="s">
        <v>1597</v>
      </c>
      <c r="F311" s="12" t="s">
        <v>1598</v>
      </c>
      <c r="G311" s="72"/>
      <c r="H311" s="9"/>
      <c r="I311" s="65"/>
      <c r="J311" s="68"/>
    </row>
    <row r="312" spans="1:10" ht="13.5">
      <c r="A312" s="53" t="s">
        <v>34</v>
      </c>
      <c r="B312" s="14"/>
      <c r="D312" s="16" t="s">
        <v>35</v>
      </c>
      <c r="E312" s="54"/>
      <c r="F312" s="16"/>
      <c r="H312" s="17" t="s">
        <v>989</v>
      </c>
      <c r="I312" s="64"/>
      <c r="J312" s="17"/>
    </row>
    <row r="313" spans="1:10" ht="13.5">
      <c r="A313" s="53"/>
      <c r="B313" s="14"/>
      <c r="D313" s="16"/>
      <c r="E313" s="54"/>
      <c r="F313" s="16"/>
      <c r="H313" s="16"/>
      <c r="I313" s="54"/>
      <c r="J313" s="16"/>
    </row>
    <row r="315" spans="1:10" ht="20.25">
      <c r="A315" s="46" t="s">
        <v>1186</v>
      </c>
      <c r="B315" s="46"/>
      <c r="C315" s="46"/>
      <c r="D315" s="46"/>
      <c r="E315" s="46"/>
      <c r="F315" s="46"/>
      <c r="G315" s="46"/>
      <c r="H315" s="46"/>
      <c r="I315" s="46"/>
      <c r="J315" s="46"/>
    </row>
    <row r="316" spans="1:10" ht="18" customHeight="1">
      <c r="A316" s="43" t="s">
        <v>1599</v>
      </c>
      <c r="B316" s="3"/>
      <c r="C316" s="43"/>
      <c r="D316" s="3"/>
      <c r="E316" s="43"/>
      <c r="F316" s="3"/>
      <c r="G316" s="43"/>
      <c r="H316" s="3"/>
      <c r="I316" s="43"/>
      <c r="J316" s="3"/>
    </row>
    <row r="317" spans="1:10" ht="18" customHeight="1">
      <c r="A317" s="43" t="s">
        <v>1600</v>
      </c>
      <c r="B317" s="43"/>
      <c r="C317" s="43"/>
      <c r="D317" s="43"/>
      <c r="E317" s="43"/>
      <c r="F317" s="43"/>
      <c r="G317" s="43"/>
      <c r="H317" s="43"/>
      <c r="I317" s="43"/>
      <c r="J317" s="43"/>
    </row>
    <row r="318" spans="1:10" ht="18" customHeight="1">
      <c r="A318" s="43" t="s">
        <v>1601</v>
      </c>
      <c r="B318" s="43"/>
      <c r="C318" s="43"/>
      <c r="D318" s="43"/>
      <c r="E318" s="43"/>
      <c r="F318" s="43"/>
      <c r="G318" s="43"/>
      <c r="H318" s="43"/>
      <c r="I318" s="43"/>
      <c r="J318" s="43"/>
    </row>
    <row r="319" spans="1:10" ht="18" customHeight="1">
      <c r="A319" s="47" t="s">
        <v>4</v>
      </c>
      <c r="B319" s="5" t="s">
        <v>5</v>
      </c>
      <c r="C319" s="48" t="s">
        <v>4</v>
      </c>
      <c r="D319" s="5" t="s">
        <v>5</v>
      </c>
      <c r="E319" s="48" t="s">
        <v>4</v>
      </c>
      <c r="F319" s="5" t="s">
        <v>5</v>
      </c>
      <c r="G319" s="48" t="s">
        <v>4</v>
      </c>
      <c r="H319" s="5" t="s">
        <v>5</v>
      </c>
      <c r="I319" s="48" t="s">
        <v>4</v>
      </c>
      <c r="J319" s="5" t="s">
        <v>5</v>
      </c>
    </row>
    <row r="320" spans="1:10" ht="18" customHeight="1">
      <c r="A320" s="49"/>
      <c r="B320" s="25"/>
      <c r="C320" s="60" t="s">
        <v>530</v>
      </c>
      <c r="D320" s="12" t="s">
        <v>1107</v>
      </c>
      <c r="E320" s="50" t="s">
        <v>517</v>
      </c>
      <c r="F320" s="9"/>
      <c r="G320" s="50" t="s">
        <v>1169</v>
      </c>
      <c r="H320" s="12" t="s">
        <v>1602</v>
      </c>
      <c r="I320" s="50" t="s">
        <v>1153</v>
      </c>
      <c r="J320" s="37"/>
    </row>
    <row r="321" spans="1:10" ht="28.5" customHeight="1">
      <c r="A321" s="50" t="s">
        <v>521</v>
      </c>
      <c r="B321" s="12" t="s">
        <v>522</v>
      </c>
      <c r="C321" s="53"/>
      <c r="D321" s="12" t="s">
        <v>1603</v>
      </c>
      <c r="E321" s="51"/>
      <c r="F321" s="9"/>
      <c r="G321" s="52"/>
      <c r="H321" s="12" t="s">
        <v>1604</v>
      </c>
      <c r="I321" s="51"/>
      <c r="J321" s="9"/>
    </row>
    <row r="322" spans="1:10" ht="18" customHeight="1">
      <c r="A322" s="51"/>
      <c r="B322" s="12" t="s">
        <v>1605</v>
      </c>
      <c r="C322" s="53"/>
      <c r="D322" s="12" t="s">
        <v>540</v>
      </c>
      <c r="E322" s="51"/>
      <c r="F322" s="9"/>
      <c r="G322" s="51" t="s">
        <v>1151</v>
      </c>
      <c r="H322" s="12" t="s">
        <v>1152</v>
      </c>
      <c r="I322" s="51"/>
      <c r="J322" s="12" t="s">
        <v>1158</v>
      </c>
    </row>
    <row r="323" spans="1:10" ht="18" customHeight="1">
      <c r="A323" s="51"/>
      <c r="B323" s="12" t="s">
        <v>1606</v>
      </c>
      <c r="C323" s="53"/>
      <c r="D323" s="12" t="s">
        <v>1115</v>
      </c>
      <c r="E323" s="51"/>
      <c r="F323" s="12" t="s">
        <v>518</v>
      </c>
      <c r="G323" s="51"/>
      <c r="H323" s="12" t="s">
        <v>1607</v>
      </c>
      <c r="I323" s="51"/>
      <c r="J323" s="12" t="s">
        <v>1608</v>
      </c>
    </row>
    <row r="324" spans="1:10" ht="18" customHeight="1">
      <c r="A324" s="51"/>
      <c r="B324" s="12" t="s">
        <v>1106</v>
      </c>
      <c r="C324" s="60" t="s">
        <v>521</v>
      </c>
      <c r="D324" s="12" t="s">
        <v>1109</v>
      </c>
      <c r="E324" s="51"/>
      <c r="F324" s="12" t="s">
        <v>524</v>
      </c>
      <c r="G324" s="51"/>
      <c r="H324" s="12" t="s">
        <v>1609</v>
      </c>
      <c r="I324" s="51"/>
      <c r="J324" s="12" t="s">
        <v>1159</v>
      </c>
    </row>
    <row r="325" spans="1:10" ht="18" customHeight="1">
      <c r="A325" s="51"/>
      <c r="B325" s="12" t="s">
        <v>526</v>
      </c>
      <c r="C325" s="53"/>
      <c r="D325" s="12" t="s">
        <v>1610</v>
      </c>
      <c r="E325" s="51"/>
      <c r="F325" s="12" t="s">
        <v>1142</v>
      </c>
      <c r="G325" s="51"/>
      <c r="H325" s="12" t="s">
        <v>1611</v>
      </c>
      <c r="I325" s="51"/>
      <c r="J325" s="12" t="s">
        <v>1174</v>
      </c>
    </row>
    <row r="326" spans="1:10" ht="18" customHeight="1">
      <c r="A326" s="52"/>
      <c r="B326" s="12" t="s">
        <v>541</v>
      </c>
      <c r="C326" s="61"/>
      <c r="D326" s="12" t="s">
        <v>1612</v>
      </c>
      <c r="E326" s="52"/>
      <c r="F326" s="12" t="s">
        <v>1613</v>
      </c>
      <c r="G326" s="52"/>
      <c r="H326" s="12" t="s">
        <v>1614</v>
      </c>
      <c r="I326" s="52"/>
      <c r="J326" s="12" t="s">
        <v>1179</v>
      </c>
    </row>
    <row r="327" spans="1:10" ht="13.5">
      <c r="A327" s="53" t="s">
        <v>34</v>
      </c>
      <c r="B327" s="14"/>
      <c r="D327" s="16" t="s">
        <v>35</v>
      </c>
      <c r="E327" s="54"/>
      <c r="F327" s="16"/>
      <c r="H327" s="17" t="s">
        <v>1011</v>
      </c>
      <c r="I327" s="64"/>
      <c r="J327" s="17"/>
    </row>
    <row r="329" spans="1:10" ht="13.5">
      <c r="A329" s="53"/>
      <c r="B329" s="14"/>
      <c r="D329" s="16"/>
      <c r="E329" s="54"/>
      <c r="F329" s="16"/>
      <c r="H329" s="73"/>
      <c r="I329" s="95"/>
      <c r="J329" s="73"/>
    </row>
    <row r="330" spans="1:10" ht="13.5">
      <c r="A330" s="53"/>
      <c r="B330" s="14"/>
      <c r="D330" s="16"/>
      <c r="E330" s="54"/>
      <c r="F330" s="16"/>
      <c r="H330" s="73"/>
      <c r="I330" s="95"/>
      <c r="J330" s="73"/>
    </row>
    <row r="331" spans="1:10" ht="13.5">
      <c r="A331" s="53"/>
      <c r="B331" s="14"/>
      <c r="D331" s="16"/>
      <c r="E331" s="54"/>
      <c r="F331" s="16"/>
      <c r="H331" s="73"/>
      <c r="I331" s="95"/>
      <c r="J331" s="73"/>
    </row>
    <row r="332" spans="1:10" ht="13.5">
      <c r="A332" s="53"/>
      <c r="B332" s="14"/>
      <c r="D332" s="16"/>
      <c r="E332" s="54"/>
      <c r="F332" s="16"/>
      <c r="H332" s="73"/>
      <c r="I332" s="95"/>
      <c r="J332" s="73"/>
    </row>
    <row r="333" spans="1:10" ht="13.5">
      <c r="A333" s="53"/>
      <c r="B333" s="14"/>
      <c r="D333" s="16"/>
      <c r="E333" s="54"/>
      <c r="F333" s="16"/>
      <c r="H333" s="73"/>
      <c r="I333" s="95"/>
      <c r="J333" s="73"/>
    </row>
    <row r="334" spans="1:10" ht="13.5">
      <c r="A334" s="53"/>
      <c r="B334" s="14"/>
      <c r="D334" s="16"/>
      <c r="E334" s="54"/>
      <c r="F334" s="16"/>
      <c r="H334" s="73"/>
      <c r="I334" s="95"/>
      <c r="J334" s="73"/>
    </row>
    <row r="335" spans="1:10" ht="13.5">
      <c r="A335" s="53"/>
      <c r="B335" s="14"/>
      <c r="D335" s="16"/>
      <c r="E335" s="54"/>
      <c r="F335" s="16"/>
      <c r="H335" s="73"/>
      <c r="I335" s="95"/>
      <c r="J335" s="73"/>
    </row>
    <row r="336" spans="1:10" ht="13.5">
      <c r="A336" s="53"/>
      <c r="B336" s="14"/>
      <c r="D336" s="16"/>
      <c r="E336" s="54"/>
      <c r="F336" s="16"/>
      <c r="H336" s="73"/>
      <c r="I336" s="95"/>
      <c r="J336" s="73"/>
    </row>
    <row r="337" spans="1:10" ht="13.5">
      <c r="A337" s="53"/>
      <c r="B337" s="14"/>
      <c r="D337" s="16"/>
      <c r="E337" s="54"/>
      <c r="F337" s="16"/>
      <c r="H337" s="73"/>
      <c r="I337" s="95"/>
      <c r="J337" s="73"/>
    </row>
    <row r="338" spans="1:10" ht="13.5">
      <c r="A338" s="53"/>
      <c r="B338" s="14"/>
      <c r="D338" s="16"/>
      <c r="E338" s="54"/>
      <c r="F338" s="16"/>
      <c r="H338" s="73"/>
      <c r="I338" s="95"/>
      <c r="J338" s="73"/>
    </row>
    <row r="339" spans="1:10" ht="13.5">
      <c r="A339" s="53"/>
      <c r="B339" s="14"/>
      <c r="D339" s="16"/>
      <c r="E339" s="54"/>
      <c r="F339" s="16"/>
      <c r="H339" s="73"/>
      <c r="I339" s="95"/>
      <c r="J339" s="73"/>
    </row>
    <row r="340" spans="1:10" ht="13.5">
      <c r="A340" s="53"/>
      <c r="B340" s="14"/>
      <c r="D340" s="16"/>
      <c r="E340" s="54"/>
      <c r="F340" s="16"/>
      <c r="H340" s="73"/>
      <c r="I340" s="95"/>
      <c r="J340" s="73"/>
    </row>
    <row r="341" spans="1:10" ht="13.5">
      <c r="A341" s="53"/>
      <c r="B341" s="14"/>
      <c r="D341" s="16"/>
      <c r="E341" s="54"/>
      <c r="F341" s="16"/>
      <c r="H341" s="73"/>
      <c r="I341" s="95"/>
      <c r="J341" s="73"/>
    </row>
    <row r="342" spans="1:10" ht="13.5">
      <c r="A342" s="53"/>
      <c r="B342" s="14"/>
      <c r="D342" s="16"/>
      <c r="E342" s="54"/>
      <c r="F342" s="16"/>
      <c r="H342" s="73"/>
      <c r="I342" s="95"/>
      <c r="J342" s="73"/>
    </row>
    <row r="343" spans="1:10" ht="13.5">
      <c r="A343" s="53"/>
      <c r="B343" s="14"/>
      <c r="D343" s="16"/>
      <c r="E343" s="54"/>
      <c r="F343" s="16"/>
      <c r="H343" s="73"/>
      <c r="I343" s="95"/>
      <c r="J343" s="73"/>
    </row>
    <row r="344" spans="1:10" ht="13.5">
      <c r="A344" s="53"/>
      <c r="B344" s="14"/>
      <c r="D344" s="16"/>
      <c r="E344" s="54"/>
      <c r="F344" s="16"/>
      <c r="H344" s="73"/>
      <c r="I344" s="95"/>
      <c r="J344" s="73"/>
    </row>
    <row r="345" spans="1:10" ht="13.5">
      <c r="A345" s="53"/>
      <c r="B345" s="14"/>
      <c r="D345" s="16"/>
      <c r="E345" s="54"/>
      <c r="F345" s="16"/>
      <c r="H345" s="73"/>
      <c r="I345" s="95"/>
      <c r="J345" s="73"/>
    </row>
    <row r="346" spans="1:10" ht="13.5">
      <c r="A346" s="53"/>
      <c r="B346" s="14"/>
      <c r="D346" s="16"/>
      <c r="E346" s="54"/>
      <c r="F346" s="16"/>
      <c r="H346" s="73"/>
      <c r="I346" s="95"/>
      <c r="J346" s="73"/>
    </row>
    <row r="347" spans="1:10" ht="13.5">
      <c r="A347" s="53"/>
      <c r="B347" s="14"/>
      <c r="D347" s="16"/>
      <c r="E347" s="54"/>
      <c r="F347" s="16"/>
      <c r="H347" s="73"/>
      <c r="I347" s="95"/>
      <c r="J347" s="73"/>
    </row>
    <row r="348" spans="1:10" ht="13.5">
      <c r="A348" s="53"/>
      <c r="B348" s="14"/>
      <c r="D348" s="16"/>
      <c r="E348" s="54"/>
      <c r="F348" s="16"/>
      <c r="H348" s="73"/>
      <c r="I348" s="95"/>
      <c r="J348" s="73"/>
    </row>
    <row r="349" spans="1:10" ht="13.5">
      <c r="A349" s="53"/>
      <c r="B349" s="14"/>
      <c r="D349" s="16"/>
      <c r="E349" s="54"/>
      <c r="F349" s="16"/>
      <c r="H349" s="73"/>
      <c r="I349" s="95"/>
      <c r="J349" s="73"/>
    </row>
    <row r="350" spans="1:10" ht="13.5">
      <c r="A350" s="53"/>
      <c r="B350" s="14"/>
      <c r="D350" s="16"/>
      <c r="E350" s="54"/>
      <c r="F350" s="16"/>
      <c r="H350" s="73"/>
      <c r="I350" s="95"/>
      <c r="J350" s="73"/>
    </row>
    <row r="351" spans="1:10" ht="13.5">
      <c r="A351" s="53"/>
      <c r="B351" s="14"/>
      <c r="D351" s="16"/>
      <c r="E351" s="54"/>
      <c r="F351" s="16"/>
      <c r="H351" s="73"/>
      <c r="I351" s="95"/>
      <c r="J351" s="73"/>
    </row>
    <row r="352" spans="1:10" ht="13.5">
      <c r="A352" s="53"/>
      <c r="B352" s="14"/>
      <c r="D352" s="16"/>
      <c r="E352" s="54"/>
      <c r="F352" s="16"/>
      <c r="H352" s="73"/>
      <c r="I352" s="95"/>
      <c r="J352" s="73"/>
    </row>
    <row r="353" spans="1:10" ht="13.5">
      <c r="A353" s="53"/>
      <c r="B353" s="14"/>
      <c r="D353" s="16"/>
      <c r="E353" s="54"/>
      <c r="F353" s="16"/>
      <c r="H353" s="73"/>
      <c r="I353" s="95"/>
      <c r="J353" s="73"/>
    </row>
    <row r="354" spans="1:10" ht="13.5">
      <c r="A354" s="53"/>
      <c r="B354" s="14"/>
      <c r="D354" s="16"/>
      <c r="E354" s="54"/>
      <c r="F354" s="16"/>
      <c r="H354" s="73"/>
      <c r="I354" s="95"/>
      <c r="J354" s="73"/>
    </row>
    <row r="355" spans="1:10" ht="13.5">
      <c r="A355" s="53"/>
      <c r="B355" s="14"/>
      <c r="D355" s="16"/>
      <c r="E355" s="54"/>
      <c r="F355" s="16"/>
      <c r="H355" s="73"/>
      <c r="I355" s="95"/>
      <c r="J355" s="73"/>
    </row>
    <row r="356" spans="1:10" ht="13.5">
      <c r="A356" s="53"/>
      <c r="B356" s="14"/>
      <c r="D356" s="16"/>
      <c r="E356" s="54"/>
      <c r="F356" s="16"/>
      <c r="H356" s="73"/>
      <c r="I356" s="95"/>
      <c r="J356" s="73"/>
    </row>
    <row r="357" spans="1:10" ht="13.5">
      <c r="A357" s="53"/>
      <c r="B357" s="14"/>
      <c r="D357" s="16"/>
      <c r="E357" s="54"/>
      <c r="F357" s="16"/>
      <c r="H357" s="73"/>
      <c r="I357" s="95"/>
      <c r="J357" s="73"/>
    </row>
    <row r="358" spans="1:10" ht="13.5">
      <c r="A358" s="53"/>
      <c r="B358" s="14"/>
      <c r="D358" s="16"/>
      <c r="E358" s="54"/>
      <c r="F358" s="16"/>
      <c r="H358" s="73"/>
      <c r="I358" s="95"/>
      <c r="J358" s="73"/>
    </row>
    <row r="359" spans="1:10" ht="13.5">
      <c r="A359" s="53"/>
      <c r="B359" s="14"/>
      <c r="D359" s="16"/>
      <c r="E359" s="54"/>
      <c r="F359" s="16"/>
      <c r="H359" s="73"/>
      <c r="I359" s="95"/>
      <c r="J359" s="73"/>
    </row>
    <row r="360" spans="1:10" ht="13.5">
      <c r="A360" s="53"/>
      <c r="B360" s="14"/>
      <c r="D360" s="16"/>
      <c r="E360" s="54"/>
      <c r="F360" s="16"/>
      <c r="H360" s="73"/>
      <c r="I360" s="95"/>
      <c r="J360" s="73"/>
    </row>
    <row r="361" spans="1:10" ht="13.5">
      <c r="A361" s="53"/>
      <c r="B361" s="14"/>
      <c r="D361" s="16"/>
      <c r="E361" s="54"/>
      <c r="F361" s="16"/>
      <c r="H361" s="73"/>
      <c r="I361" s="95"/>
      <c r="J361" s="73"/>
    </row>
    <row r="362" spans="1:10" ht="13.5">
      <c r="A362" s="53"/>
      <c r="B362" s="14"/>
      <c r="D362" s="16"/>
      <c r="E362" s="54"/>
      <c r="F362" s="16"/>
      <c r="H362" s="73"/>
      <c r="I362" s="95"/>
      <c r="J362" s="73"/>
    </row>
    <row r="363" spans="1:16" ht="18.75">
      <c r="A363" s="74"/>
      <c r="B363" s="75"/>
      <c r="C363" s="76"/>
      <c r="D363" s="77"/>
      <c r="E363" s="78"/>
      <c r="F363" s="77"/>
      <c r="G363" s="79"/>
      <c r="H363" s="80"/>
      <c r="I363" s="79"/>
      <c r="J363" s="80"/>
      <c r="K363" s="96"/>
      <c r="L363" s="75"/>
      <c r="M363" s="75"/>
      <c r="N363" s="77"/>
      <c r="O363" s="97"/>
      <c r="P363" s="98"/>
    </row>
    <row r="364" spans="1:16" ht="18.75">
      <c r="A364" s="81"/>
      <c r="B364" s="82"/>
      <c r="C364" s="83"/>
      <c r="D364" s="84"/>
      <c r="E364" s="85"/>
      <c r="F364" s="84"/>
      <c r="G364" s="86"/>
      <c r="H364" s="87"/>
      <c r="I364" s="86"/>
      <c r="J364" s="87"/>
      <c r="K364" s="99"/>
      <c r="L364" s="82"/>
      <c r="M364" s="82"/>
      <c r="N364" s="84"/>
      <c r="O364" s="100"/>
      <c r="P364" s="101"/>
    </row>
    <row r="365" spans="1:16" ht="18.75">
      <c r="A365" s="88"/>
      <c r="B365" s="89"/>
      <c r="C365" s="90"/>
      <c r="D365" s="91"/>
      <c r="E365" s="92"/>
      <c r="F365" s="91"/>
      <c r="G365" s="93"/>
      <c r="H365" s="94"/>
      <c r="I365" s="93"/>
      <c r="J365" s="94"/>
      <c r="K365" s="102"/>
      <c r="L365" s="89"/>
      <c r="M365" s="89"/>
      <c r="N365" s="91"/>
      <c r="O365" s="103"/>
      <c r="P365" s="103"/>
    </row>
    <row r="366" spans="1:16" ht="18.75">
      <c r="A366" s="88"/>
      <c r="B366" s="89"/>
      <c r="C366" s="90"/>
      <c r="D366" s="91"/>
      <c r="E366" s="92"/>
      <c r="F366" s="91"/>
      <c r="G366" s="93"/>
      <c r="H366" s="94"/>
      <c r="I366" s="93"/>
      <c r="J366" s="94"/>
      <c r="K366" s="102"/>
      <c r="L366" s="89"/>
      <c r="M366" s="89"/>
      <c r="N366" s="91"/>
      <c r="O366" s="103"/>
      <c r="P366" s="103"/>
    </row>
    <row r="367" spans="1:16" ht="18.75">
      <c r="A367" s="88"/>
      <c r="B367" s="89"/>
      <c r="C367" s="90"/>
      <c r="D367" s="91"/>
      <c r="E367" s="92"/>
      <c r="F367" s="91"/>
      <c r="G367" s="93"/>
      <c r="H367" s="94"/>
      <c r="I367" s="93"/>
      <c r="J367" s="94"/>
      <c r="K367" s="102"/>
      <c r="L367" s="89"/>
      <c r="M367" s="89"/>
      <c r="N367" s="91"/>
      <c r="O367" s="103"/>
      <c r="P367" s="103"/>
    </row>
    <row r="368" spans="1:16" ht="18.75">
      <c r="A368" s="88"/>
      <c r="B368" s="89"/>
      <c r="C368" s="90"/>
      <c r="D368" s="91"/>
      <c r="E368" s="92"/>
      <c r="F368" s="91"/>
      <c r="G368" s="93"/>
      <c r="H368" s="94"/>
      <c r="I368" s="93"/>
      <c r="J368" s="94"/>
      <c r="K368" s="102"/>
      <c r="L368" s="89"/>
      <c r="M368" s="89"/>
      <c r="N368" s="91"/>
      <c r="O368" s="103"/>
      <c r="P368" s="103"/>
    </row>
    <row r="369" spans="1:16" ht="18.75">
      <c r="A369" s="88"/>
      <c r="B369" s="89"/>
      <c r="C369" s="90"/>
      <c r="D369" s="91"/>
      <c r="E369" s="92"/>
      <c r="F369" s="91"/>
      <c r="G369" s="93"/>
      <c r="H369" s="94"/>
      <c r="I369" s="93"/>
      <c r="J369" s="94"/>
      <c r="K369" s="102"/>
      <c r="L369" s="89"/>
      <c r="M369" s="89"/>
      <c r="N369" s="91"/>
      <c r="O369" s="103"/>
      <c r="P369" s="103"/>
    </row>
    <row r="370" spans="1:16" ht="18.75">
      <c r="A370" s="88"/>
      <c r="B370" s="89"/>
      <c r="C370" s="90"/>
      <c r="D370" s="91"/>
      <c r="E370" s="92"/>
      <c r="F370" s="91"/>
      <c r="G370" s="93"/>
      <c r="H370" s="94"/>
      <c r="I370" s="93"/>
      <c r="J370" s="94"/>
      <c r="K370" s="102"/>
      <c r="L370" s="89"/>
      <c r="M370" s="89"/>
      <c r="N370" s="91"/>
      <c r="O370" s="103"/>
      <c r="P370" s="103"/>
    </row>
    <row r="371" spans="1:16" ht="18.75">
      <c r="A371" s="88"/>
      <c r="B371" s="89"/>
      <c r="C371" s="90"/>
      <c r="D371" s="91"/>
      <c r="E371" s="92"/>
      <c r="F371" s="91"/>
      <c r="G371" s="93"/>
      <c r="H371" s="94"/>
      <c r="I371" s="93"/>
      <c r="J371" s="94"/>
      <c r="K371" s="102"/>
      <c r="L371" s="89"/>
      <c r="M371" s="89"/>
      <c r="N371" s="91"/>
      <c r="O371" s="103"/>
      <c r="P371" s="103"/>
    </row>
    <row r="372" spans="1:16" ht="18.75">
      <c r="A372" s="88"/>
      <c r="B372" s="89"/>
      <c r="C372" s="90"/>
      <c r="D372" s="91"/>
      <c r="E372" s="92"/>
      <c r="F372" s="91"/>
      <c r="G372" s="93"/>
      <c r="H372" s="94"/>
      <c r="I372" s="93"/>
      <c r="J372" s="94"/>
      <c r="K372" s="102"/>
      <c r="L372" s="89"/>
      <c r="M372" s="89"/>
      <c r="N372" s="91"/>
      <c r="O372" s="103"/>
      <c r="P372" s="103"/>
    </row>
    <row r="373" spans="1:16" ht="18.75">
      <c r="A373" s="88"/>
      <c r="B373" s="89"/>
      <c r="C373" s="90"/>
      <c r="D373" s="91"/>
      <c r="E373" s="92"/>
      <c r="F373" s="91"/>
      <c r="G373" s="93"/>
      <c r="H373" s="94"/>
      <c r="I373" s="93"/>
      <c r="J373" s="94"/>
      <c r="K373" s="102"/>
      <c r="L373" s="89"/>
      <c r="M373" s="89"/>
      <c r="N373" s="91"/>
      <c r="O373" s="103"/>
      <c r="P373" s="103"/>
    </row>
    <row r="374" spans="1:16" ht="18.75">
      <c r="A374" s="88"/>
      <c r="B374" s="89"/>
      <c r="C374" s="90"/>
      <c r="D374" s="91"/>
      <c r="E374" s="92"/>
      <c r="F374" s="91"/>
      <c r="G374" s="93"/>
      <c r="H374" s="94"/>
      <c r="I374" s="93"/>
      <c r="J374" s="94"/>
      <c r="K374" s="102"/>
      <c r="L374" s="89"/>
      <c r="M374" s="89"/>
      <c r="N374" s="91"/>
      <c r="O374" s="103"/>
      <c r="P374" s="103"/>
    </row>
    <row r="375" spans="1:16" ht="18.75">
      <c r="A375" s="88"/>
      <c r="B375" s="89"/>
      <c r="C375" s="90"/>
      <c r="D375" s="91"/>
      <c r="E375" s="92"/>
      <c r="F375" s="91"/>
      <c r="G375" s="93"/>
      <c r="H375" s="94"/>
      <c r="I375" s="93"/>
      <c r="J375" s="94"/>
      <c r="K375" s="102"/>
      <c r="L375" s="89"/>
      <c r="M375" s="89"/>
      <c r="N375" s="91"/>
      <c r="O375" s="103"/>
      <c r="P375" s="103"/>
    </row>
    <row r="376" spans="1:16" ht="18.75">
      <c r="A376" s="88"/>
      <c r="B376" s="89"/>
      <c r="C376" s="90"/>
      <c r="D376" s="91"/>
      <c r="E376" s="92"/>
      <c r="F376" s="91"/>
      <c r="G376" s="93"/>
      <c r="H376" s="94"/>
      <c r="I376" s="93"/>
      <c r="J376" s="94"/>
      <c r="K376" s="102"/>
      <c r="L376" s="89"/>
      <c r="M376" s="89"/>
      <c r="N376" s="91"/>
      <c r="O376" s="103"/>
      <c r="P376" s="103"/>
    </row>
    <row r="377" spans="1:16" ht="18.75">
      <c r="A377" s="88"/>
      <c r="B377" s="89"/>
      <c r="C377" s="90"/>
      <c r="D377" s="91"/>
      <c r="E377" s="92"/>
      <c r="F377" s="91"/>
      <c r="G377" s="93"/>
      <c r="H377" s="94"/>
      <c r="I377" s="93"/>
      <c r="J377" s="94"/>
      <c r="K377" s="102"/>
      <c r="L377" s="89"/>
      <c r="M377" s="89"/>
      <c r="N377" s="91"/>
      <c r="O377" s="103"/>
      <c r="P377" s="103"/>
    </row>
    <row r="378" spans="1:16" ht="18.75">
      <c r="A378" s="88"/>
      <c r="B378" s="89"/>
      <c r="C378" s="90"/>
      <c r="D378" s="91"/>
      <c r="E378" s="92"/>
      <c r="F378" s="91"/>
      <c r="G378" s="93"/>
      <c r="H378" s="94"/>
      <c r="I378" s="93"/>
      <c r="J378" s="94"/>
      <c r="K378" s="102"/>
      <c r="L378" s="89"/>
      <c r="M378" s="89"/>
      <c r="N378" s="91"/>
      <c r="O378" s="103"/>
      <c r="P378" s="103"/>
    </row>
    <row r="379" spans="1:16" ht="18.75">
      <c r="A379" s="88"/>
      <c r="B379" s="89"/>
      <c r="C379" s="90"/>
      <c r="D379" s="91"/>
      <c r="E379" s="92"/>
      <c r="F379" s="91"/>
      <c r="G379" s="93"/>
      <c r="H379" s="94"/>
      <c r="I379" s="93"/>
      <c r="J379" s="94"/>
      <c r="K379" s="102"/>
      <c r="L379" s="89"/>
      <c r="M379" s="89"/>
      <c r="N379" s="91"/>
      <c r="O379" s="103"/>
      <c r="P379" s="103"/>
    </row>
    <row r="380" spans="1:16" ht="18.75">
      <c r="A380" s="88"/>
      <c r="B380" s="89"/>
      <c r="C380" s="90"/>
      <c r="D380" s="91"/>
      <c r="E380" s="92"/>
      <c r="F380" s="91"/>
      <c r="G380" s="93"/>
      <c r="H380" s="94"/>
      <c r="I380" s="93"/>
      <c r="J380" s="94"/>
      <c r="K380" s="102"/>
      <c r="L380" s="89"/>
      <c r="M380" s="89"/>
      <c r="N380" s="91"/>
      <c r="O380" s="103"/>
      <c r="P380" s="103"/>
    </row>
    <row r="381" spans="1:16" ht="18.75">
      <c r="A381" s="88"/>
      <c r="B381" s="89"/>
      <c r="C381" s="90"/>
      <c r="D381" s="91"/>
      <c r="E381" s="92"/>
      <c r="F381" s="91"/>
      <c r="G381" s="93"/>
      <c r="H381" s="94"/>
      <c r="I381" s="93"/>
      <c r="J381" s="94"/>
      <c r="K381" s="102"/>
      <c r="L381" s="89"/>
      <c r="M381" s="89"/>
      <c r="N381" s="91"/>
      <c r="O381" s="103"/>
      <c r="P381" s="103"/>
    </row>
    <row r="382" spans="1:16" ht="18.75">
      <c r="A382" s="88"/>
      <c r="B382" s="89"/>
      <c r="C382" s="90"/>
      <c r="D382" s="91"/>
      <c r="E382" s="92"/>
      <c r="F382" s="91"/>
      <c r="G382" s="93"/>
      <c r="H382" s="94"/>
      <c r="I382" s="93"/>
      <c r="J382" s="94"/>
      <c r="K382" s="102"/>
      <c r="L382" s="89"/>
      <c r="M382" s="89"/>
      <c r="N382" s="91"/>
      <c r="O382" s="103"/>
      <c r="P382" s="103"/>
    </row>
    <row r="383" spans="1:16" ht="18.75">
      <c r="A383" s="88"/>
      <c r="B383" s="89"/>
      <c r="C383" s="90"/>
      <c r="D383" s="91"/>
      <c r="E383" s="92"/>
      <c r="F383" s="91"/>
      <c r="G383" s="93"/>
      <c r="H383" s="94"/>
      <c r="I383" s="93"/>
      <c r="J383" s="94"/>
      <c r="K383" s="102"/>
      <c r="L383" s="89"/>
      <c r="M383" s="89"/>
      <c r="N383" s="91"/>
      <c r="O383" s="103"/>
      <c r="P383" s="103"/>
    </row>
    <row r="384" spans="1:16" ht="18.75">
      <c r="A384" s="88"/>
      <c r="B384" s="89"/>
      <c r="C384" s="90"/>
      <c r="D384" s="91"/>
      <c r="E384" s="92"/>
      <c r="F384" s="91"/>
      <c r="G384" s="93"/>
      <c r="H384" s="94"/>
      <c r="I384" s="93"/>
      <c r="J384" s="94"/>
      <c r="K384" s="102"/>
      <c r="L384" s="89"/>
      <c r="M384" s="89"/>
      <c r="N384" s="91"/>
      <c r="O384" s="103"/>
      <c r="P384" s="103"/>
    </row>
    <row r="385" spans="1:16" ht="18.75">
      <c r="A385" s="88"/>
      <c r="B385" s="89"/>
      <c r="C385" s="90"/>
      <c r="D385" s="91"/>
      <c r="E385" s="92"/>
      <c r="F385" s="91"/>
      <c r="G385" s="93"/>
      <c r="H385" s="94"/>
      <c r="I385" s="93"/>
      <c r="J385" s="94"/>
      <c r="K385" s="102"/>
      <c r="L385" s="89"/>
      <c r="M385" s="89"/>
      <c r="N385" s="91"/>
      <c r="O385" s="103"/>
      <c r="P385" s="103"/>
    </row>
    <row r="386" spans="1:16" ht="18.75">
      <c r="A386" s="88"/>
      <c r="B386" s="89"/>
      <c r="C386" s="90"/>
      <c r="D386" s="91"/>
      <c r="E386" s="92"/>
      <c r="F386" s="91"/>
      <c r="G386" s="93"/>
      <c r="H386" s="94"/>
      <c r="I386" s="93"/>
      <c r="J386" s="94"/>
      <c r="K386" s="102"/>
      <c r="L386" s="89"/>
      <c r="M386" s="89"/>
      <c r="N386" s="91"/>
      <c r="O386" s="103"/>
      <c r="P386" s="103"/>
    </row>
    <row r="387" spans="1:16" ht="18.75">
      <c r="A387" s="88"/>
      <c r="B387" s="89"/>
      <c r="C387" s="90"/>
      <c r="D387" s="91"/>
      <c r="E387" s="92"/>
      <c r="F387" s="91"/>
      <c r="G387" s="93"/>
      <c r="H387" s="94"/>
      <c r="I387" s="93"/>
      <c r="J387" s="94"/>
      <c r="K387" s="102"/>
      <c r="L387" s="89"/>
      <c r="M387" s="89"/>
      <c r="N387" s="91"/>
      <c r="O387" s="103"/>
      <c r="P387" s="103"/>
    </row>
    <row r="388" spans="1:16" ht="18.75">
      <c r="A388" s="88"/>
      <c r="B388" s="89"/>
      <c r="C388" s="90"/>
      <c r="D388" s="91"/>
      <c r="E388" s="92"/>
      <c r="F388" s="91"/>
      <c r="G388" s="93"/>
      <c r="H388" s="94"/>
      <c r="I388" s="93"/>
      <c r="J388" s="94"/>
      <c r="K388" s="102"/>
      <c r="L388" s="89"/>
      <c r="M388" s="89"/>
      <c r="N388" s="91"/>
      <c r="O388" s="103"/>
      <c r="P388" s="103"/>
    </row>
    <row r="389" spans="1:16" ht="18.75">
      <c r="A389" s="88"/>
      <c r="B389" s="89"/>
      <c r="C389" s="90"/>
      <c r="D389" s="91"/>
      <c r="E389" s="92"/>
      <c r="F389" s="91"/>
      <c r="G389" s="93"/>
      <c r="H389" s="94"/>
      <c r="I389" s="93"/>
      <c r="J389" s="94"/>
      <c r="K389" s="102"/>
      <c r="L389" s="89"/>
      <c r="M389" s="89"/>
      <c r="N389" s="91"/>
      <c r="O389" s="103"/>
      <c r="P389" s="103"/>
    </row>
    <row r="390" spans="1:16" ht="18.75">
      <c r="A390" s="88"/>
      <c r="B390" s="89"/>
      <c r="C390" s="90"/>
      <c r="D390" s="91"/>
      <c r="E390" s="92"/>
      <c r="F390" s="91"/>
      <c r="G390" s="93"/>
      <c r="H390" s="94"/>
      <c r="I390" s="93"/>
      <c r="J390" s="94"/>
      <c r="K390" s="102"/>
      <c r="L390" s="89"/>
      <c r="M390" s="89"/>
      <c r="N390" s="91"/>
      <c r="O390" s="103"/>
      <c r="P390" s="103"/>
    </row>
    <row r="391" spans="1:16" ht="18.75">
      <c r="A391" s="88"/>
      <c r="B391" s="89"/>
      <c r="C391" s="90"/>
      <c r="D391" s="91"/>
      <c r="E391" s="92"/>
      <c r="F391" s="91"/>
      <c r="G391" s="93"/>
      <c r="H391" s="94"/>
      <c r="I391" s="93"/>
      <c r="J391" s="94"/>
      <c r="K391" s="102"/>
      <c r="L391" s="89"/>
      <c r="M391" s="89"/>
      <c r="N391" s="91"/>
      <c r="O391" s="103"/>
      <c r="P391" s="103"/>
    </row>
    <row r="392" spans="1:16" ht="18.75">
      <c r="A392" s="88"/>
      <c r="B392" s="89"/>
      <c r="C392" s="90"/>
      <c r="D392" s="91"/>
      <c r="E392" s="92"/>
      <c r="F392" s="91"/>
      <c r="G392" s="93"/>
      <c r="H392" s="94"/>
      <c r="I392" s="93"/>
      <c r="J392" s="94"/>
      <c r="K392" s="102"/>
      <c r="L392" s="89"/>
      <c r="M392" s="89"/>
      <c r="N392" s="91"/>
      <c r="O392" s="103"/>
      <c r="P392" s="103"/>
    </row>
    <row r="393" spans="1:16" ht="18.75">
      <c r="A393" s="88"/>
      <c r="B393" s="89"/>
      <c r="C393" s="90"/>
      <c r="D393" s="91"/>
      <c r="E393" s="92"/>
      <c r="F393" s="91"/>
      <c r="G393" s="93"/>
      <c r="H393" s="94"/>
      <c r="I393" s="93"/>
      <c r="J393" s="94"/>
      <c r="K393" s="102"/>
      <c r="L393" s="89"/>
      <c r="M393" s="89"/>
      <c r="N393" s="91"/>
      <c r="O393" s="103"/>
      <c r="P393" s="103"/>
    </row>
    <row r="394" spans="1:16" ht="18.75">
      <c r="A394" s="88"/>
      <c r="B394" s="89"/>
      <c r="C394" s="90"/>
      <c r="D394" s="91"/>
      <c r="E394" s="92"/>
      <c r="F394" s="91"/>
      <c r="G394" s="93"/>
      <c r="H394" s="94"/>
      <c r="I394" s="93"/>
      <c r="J394" s="94"/>
      <c r="K394" s="102"/>
      <c r="L394" s="89"/>
      <c r="M394" s="89"/>
      <c r="N394" s="91"/>
      <c r="O394" s="103"/>
      <c r="P394" s="103"/>
    </row>
    <row r="395" spans="1:16" ht="18.75">
      <c r="A395" s="88"/>
      <c r="B395" s="89"/>
      <c r="C395" s="90"/>
      <c r="D395" s="91"/>
      <c r="E395" s="92"/>
      <c r="F395" s="91"/>
      <c r="G395" s="93"/>
      <c r="H395" s="94"/>
      <c r="I395" s="93"/>
      <c r="J395" s="94"/>
      <c r="K395" s="102"/>
      <c r="L395" s="89"/>
      <c r="M395" s="89"/>
      <c r="N395" s="91"/>
      <c r="O395" s="103"/>
      <c r="P395" s="103"/>
    </row>
    <row r="396" spans="1:16" ht="18.75">
      <c r="A396" s="88"/>
      <c r="B396" s="89"/>
      <c r="C396" s="90"/>
      <c r="D396" s="91"/>
      <c r="E396" s="92"/>
      <c r="F396" s="91"/>
      <c r="G396" s="93"/>
      <c r="H396" s="94"/>
      <c r="I396" s="93"/>
      <c r="J396" s="94"/>
      <c r="K396" s="102"/>
      <c r="L396" s="89"/>
      <c r="M396" s="89"/>
      <c r="N396" s="91"/>
      <c r="O396" s="103"/>
      <c r="P396" s="103"/>
    </row>
    <row r="397" spans="1:16" ht="18.75">
      <c r="A397" s="88"/>
      <c r="B397" s="89"/>
      <c r="C397" s="90"/>
      <c r="D397" s="91"/>
      <c r="E397" s="92"/>
      <c r="F397" s="91"/>
      <c r="G397" s="93"/>
      <c r="H397" s="94"/>
      <c r="I397" s="93"/>
      <c r="J397" s="94"/>
      <c r="K397" s="102"/>
      <c r="L397" s="89"/>
      <c r="M397" s="89"/>
      <c r="N397" s="91"/>
      <c r="O397" s="103"/>
      <c r="P397" s="103"/>
    </row>
    <row r="398" spans="1:16" ht="18.75">
      <c r="A398" s="88"/>
      <c r="B398" s="89"/>
      <c r="C398" s="90"/>
      <c r="D398" s="91"/>
      <c r="E398" s="92"/>
      <c r="F398" s="91"/>
      <c r="G398" s="93"/>
      <c r="H398" s="94"/>
      <c r="I398" s="93"/>
      <c r="J398" s="94"/>
      <c r="K398" s="102"/>
      <c r="L398" s="89"/>
      <c r="M398" s="89"/>
      <c r="N398" s="91"/>
      <c r="O398" s="103"/>
      <c r="P398" s="103"/>
    </row>
    <row r="399" spans="1:16" ht="18.75">
      <c r="A399" s="88"/>
      <c r="B399" s="89"/>
      <c r="C399" s="90"/>
      <c r="D399" s="91"/>
      <c r="E399" s="92"/>
      <c r="F399" s="91"/>
      <c r="G399" s="93"/>
      <c r="H399" s="94"/>
      <c r="I399" s="93"/>
      <c r="J399" s="94"/>
      <c r="K399" s="102"/>
      <c r="L399" s="89"/>
      <c r="M399" s="89"/>
      <c r="N399" s="91"/>
      <c r="O399" s="103"/>
      <c r="P399" s="103"/>
    </row>
    <row r="400" spans="1:16" ht="18.75">
      <c r="A400" s="88"/>
      <c r="B400" s="89"/>
      <c r="C400" s="90"/>
      <c r="D400" s="91"/>
      <c r="E400" s="92"/>
      <c r="F400" s="91"/>
      <c r="G400" s="93"/>
      <c r="H400" s="94"/>
      <c r="I400" s="93"/>
      <c r="J400" s="94"/>
      <c r="K400" s="102"/>
      <c r="L400" s="89"/>
      <c r="M400" s="89"/>
      <c r="N400" s="91"/>
      <c r="O400" s="103"/>
      <c r="P400" s="103"/>
    </row>
    <row r="401" spans="1:16" ht="18.75">
      <c r="A401" s="88"/>
      <c r="B401" s="89"/>
      <c r="C401" s="90"/>
      <c r="D401" s="91"/>
      <c r="E401" s="92"/>
      <c r="F401" s="91"/>
      <c r="G401" s="93"/>
      <c r="H401" s="94"/>
      <c r="I401" s="93"/>
      <c r="J401" s="94"/>
      <c r="K401" s="102"/>
      <c r="L401" s="89"/>
      <c r="M401" s="89"/>
      <c r="N401" s="91"/>
      <c r="O401" s="103"/>
      <c r="P401" s="103"/>
    </row>
    <row r="402" spans="1:16" ht="18.75">
      <c r="A402" s="88"/>
      <c r="B402" s="89"/>
      <c r="C402" s="90"/>
      <c r="D402" s="91"/>
      <c r="E402" s="92"/>
      <c r="F402" s="91"/>
      <c r="G402" s="93"/>
      <c r="H402" s="94"/>
      <c r="I402" s="93"/>
      <c r="J402" s="94"/>
      <c r="K402" s="102"/>
      <c r="L402" s="89"/>
      <c r="M402" s="89"/>
      <c r="N402" s="91"/>
      <c r="O402" s="103"/>
      <c r="P402" s="103"/>
    </row>
    <row r="403" spans="1:16" ht="18.75">
      <c r="A403" s="88"/>
      <c r="B403" s="89"/>
      <c r="C403" s="90"/>
      <c r="D403" s="91"/>
      <c r="E403" s="92"/>
      <c r="F403" s="91"/>
      <c r="G403" s="93"/>
      <c r="H403" s="94"/>
      <c r="I403" s="93"/>
      <c r="J403" s="94"/>
      <c r="K403" s="102"/>
      <c r="L403" s="89"/>
      <c r="M403" s="89"/>
      <c r="N403" s="91"/>
      <c r="O403" s="103"/>
      <c r="P403" s="103"/>
    </row>
    <row r="404" spans="1:16" ht="18.75">
      <c r="A404" s="88"/>
      <c r="B404" s="89"/>
      <c r="C404" s="90"/>
      <c r="D404" s="91"/>
      <c r="E404" s="92"/>
      <c r="F404" s="91"/>
      <c r="G404" s="93"/>
      <c r="H404" s="94"/>
      <c r="I404" s="93"/>
      <c r="J404" s="94"/>
      <c r="K404" s="102"/>
      <c r="L404" s="89"/>
      <c r="M404" s="89"/>
      <c r="N404" s="91"/>
      <c r="O404" s="103"/>
      <c r="P404" s="103"/>
    </row>
    <row r="405" spans="1:16" ht="18.75">
      <c r="A405" s="88"/>
      <c r="B405" s="89"/>
      <c r="C405" s="90"/>
      <c r="D405" s="91"/>
      <c r="E405" s="92"/>
      <c r="F405" s="91"/>
      <c r="G405" s="93"/>
      <c r="H405" s="94"/>
      <c r="I405" s="93"/>
      <c r="J405" s="94"/>
      <c r="K405" s="102"/>
      <c r="L405" s="89"/>
      <c r="M405" s="89"/>
      <c r="N405" s="91"/>
      <c r="O405" s="103"/>
      <c r="P405" s="103"/>
    </row>
    <row r="406" spans="1:16" ht="18.75">
      <c r="A406" s="88"/>
      <c r="B406" s="89"/>
      <c r="C406" s="90"/>
      <c r="D406" s="91"/>
      <c r="E406" s="92"/>
      <c r="F406" s="91"/>
      <c r="G406" s="93"/>
      <c r="H406" s="94"/>
      <c r="I406" s="93"/>
      <c r="J406" s="94"/>
      <c r="K406" s="102"/>
      <c r="L406" s="89"/>
      <c r="M406" s="89"/>
      <c r="N406" s="91"/>
      <c r="O406" s="103"/>
      <c r="P406" s="103"/>
    </row>
    <row r="407" spans="1:16" ht="18.75">
      <c r="A407" s="88"/>
      <c r="B407" s="89"/>
      <c r="C407" s="90"/>
      <c r="D407" s="91"/>
      <c r="E407" s="92"/>
      <c r="F407" s="91"/>
      <c r="G407" s="93"/>
      <c r="H407" s="94"/>
      <c r="I407" s="93"/>
      <c r="J407" s="94"/>
      <c r="K407" s="102"/>
      <c r="L407" s="89"/>
      <c r="M407" s="89"/>
      <c r="N407" s="91"/>
      <c r="O407" s="103"/>
      <c r="P407" s="103"/>
    </row>
    <row r="408" spans="1:16" ht="18.75">
      <c r="A408" s="88"/>
      <c r="B408" s="89"/>
      <c r="C408" s="90"/>
      <c r="D408" s="91"/>
      <c r="E408" s="92"/>
      <c r="F408" s="91"/>
      <c r="G408" s="93"/>
      <c r="H408" s="94"/>
      <c r="I408" s="93"/>
      <c r="J408" s="94"/>
      <c r="K408" s="102"/>
      <c r="L408" s="89"/>
      <c r="M408" s="89"/>
      <c r="N408" s="91"/>
      <c r="O408" s="103"/>
      <c r="P408" s="103"/>
    </row>
    <row r="409" spans="1:16" ht="18.75">
      <c r="A409" s="88"/>
      <c r="B409" s="89"/>
      <c r="C409" s="90"/>
      <c r="D409" s="91"/>
      <c r="E409" s="92"/>
      <c r="F409" s="91"/>
      <c r="G409" s="93"/>
      <c r="H409" s="94"/>
      <c r="I409" s="93"/>
      <c r="J409" s="94"/>
      <c r="K409" s="102"/>
      <c r="L409" s="89"/>
      <c r="M409" s="89"/>
      <c r="N409" s="91"/>
      <c r="O409" s="103"/>
      <c r="P409" s="103"/>
    </row>
    <row r="410" spans="1:16" ht="18.75">
      <c r="A410" s="88"/>
      <c r="B410" s="89"/>
      <c r="C410" s="90"/>
      <c r="D410" s="91"/>
      <c r="E410" s="92"/>
      <c r="F410" s="91"/>
      <c r="G410" s="93"/>
      <c r="H410" s="94"/>
      <c r="I410" s="93"/>
      <c r="J410" s="94"/>
      <c r="K410" s="102"/>
      <c r="L410" s="89"/>
      <c r="M410" s="89"/>
      <c r="N410" s="91"/>
      <c r="O410" s="103"/>
      <c r="P410" s="103"/>
    </row>
    <row r="411" spans="1:16" ht="18.75">
      <c r="A411" s="88"/>
      <c r="B411" s="89"/>
      <c r="C411" s="90"/>
      <c r="D411" s="91"/>
      <c r="E411" s="92"/>
      <c r="F411" s="91"/>
      <c r="G411" s="93"/>
      <c r="H411" s="94"/>
      <c r="I411" s="93"/>
      <c r="J411" s="94"/>
      <c r="K411" s="102"/>
      <c r="L411" s="89"/>
      <c r="M411" s="89"/>
      <c r="N411" s="91"/>
      <c r="O411" s="103"/>
      <c r="P411" s="103"/>
    </row>
    <row r="412" spans="1:16" ht="18.75">
      <c r="A412" s="88"/>
      <c r="B412" s="89"/>
      <c r="C412" s="90"/>
      <c r="D412" s="91"/>
      <c r="E412" s="92"/>
      <c r="F412" s="91"/>
      <c r="G412" s="93"/>
      <c r="H412" s="94"/>
      <c r="I412" s="93"/>
      <c r="J412" s="94"/>
      <c r="K412" s="102"/>
      <c r="L412" s="89"/>
      <c r="M412" s="89"/>
      <c r="N412" s="91"/>
      <c r="O412" s="103"/>
      <c r="P412" s="103"/>
    </row>
    <row r="413" spans="1:16" ht="18.75">
      <c r="A413" s="88"/>
      <c r="B413" s="89"/>
      <c r="C413" s="90"/>
      <c r="D413" s="91"/>
      <c r="E413" s="92"/>
      <c r="F413" s="91"/>
      <c r="G413" s="93"/>
      <c r="H413" s="94"/>
      <c r="I413" s="93"/>
      <c r="J413" s="94"/>
      <c r="K413" s="102"/>
      <c r="L413" s="89"/>
      <c r="M413" s="89"/>
      <c r="N413" s="91"/>
      <c r="O413" s="103"/>
      <c r="P413" s="103"/>
    </row>
    <row r="414" spans="1:16" ht="18.75">
      <c r="A414" s="88"/>
      <c r="B414" s="89"/>
      <c r="C414" s="90"/>
      <c r="D414" s="91"/>
      <c r="E414" s="92"/>
      <c r="F414" s="91"/>
      <c r="G414" s="93"/>
      <c r="H414" s="94"/>
      <c r="I414" s="93"/>
      <c r="J414" s="94"/>
      <c r="K414" s="102"/>
      <c r="L414" s="89"/>
      <c r="M414" s="89"/>
      <c r="N414" s="91"/>
      <c r="O414" s="103"/>
      <c r="P414" s="103"/>
    </row>
  </sheetData>
  <sheetProtection/>
  <mergeCells count="274">
    <mergeCell ref="A3:J3"/>
    <mergeCell ref="A4:J4"/>
    <mergeCell ref="A5:J5"/>
    <mergeCell ref="A6:J6"/>
    <mergeCell ref="A7:J7"/>
    <mergeCell ref="A9:B9"/>
    <mergeCell ref="A16:B16"/>
    <mergeCell ref="D16:F16"/>
    <mergeCell ref="H16:J16"/>
    <mergeCell ref="A19:J19"/>
    <mergeCell ref="A20:J20"/>
    <mergeCell ref="A21:J21"/>
    <mergeCell ref="A22:J22"/>
    <mergeCell ref="A31:B31"/>
    <mergeCell ref="D31:F31"/>
    <mergeCell ref="H31:J31"/>
    <mergeCell ref="A36:J36"/>
    <mergeCell ref="A37:J37"/>
    <mergeCell ref="A38:J38"/>
    <mergeCell ref="A39:J39"/>
    <mergeCell ref="A48:B48"/>
    <mergeCell ref="D48:F48"/>
    <mergeCell ref="H48:J48"/>
    <mergeCell ref="A51:J51"/>
    <mergeCell ref="A52:J52"/>
    <mergeCell ref="A61:B61"/>
    <mergeCell ref="D61:F61"/>
    <mergeCell ref="H61:J61"/>
    <mergeCell ref="A63:J63"/>
    <mergeCell ref="A64:J64"/>
    <mergeCell ref="A65:J65"/>
    <mergeCell ref="A66:J66"/>
    <mergeCell ref="A75:B75"/>
    <mergeCell ref="D75:F75"/>
    <mergeCell ref="H75:J75"/>
    <mergeCell ref="A79:J79"/>
    <mergeCell ref="A80:J80"/>
    <mergeCell ref="A81:J81"/>
    <mergeCell ref="A82:J82"/>
    <mergeCell ref="A83:J83"/>
    <mergeCell ref="A92:B92"/>
    <mergeCell ref="D92:F92"/>
    <mergeCell ref="H92:J92"/>
    <mergeCell ref="A98:J98"/>
    <mergeCell ref="A99:J99"/>
    <mergeCell ref="A100:J100"/>
    <mergeCell ref="A101:IV101"/>
    <mergeCell ref="A110:B110"/>
    <mergeCell ref="D110:F110"/>
    <mergeCell ref="H110:J110"/>
    <mergeCell ref="A113:J113"/>
    <mergeCell ref="A114:J114"/>
    <mergeCell ref="A115:J115"/>
    <mergeCell ref="A124:B124"/>
    <mergeCell ref="D124:F124"/>
    <mergeCell ref="H124:J124"/>
    <mergeCell ref="A126:J126"/>
    <mergeCell ref="A127:J127"/>
    <mergeCell ref="A136:B136"/>
    <mergeCell ref="D136:F136"/>
    <mergeCell ref="H136:J136"/>
    <mergeCell ref="A141:J141"/>
    <mergeCell ref="A142:J142"/>
    <mergeCell ref="A151:B151"/>
    <mergeCell ref="D151:F151"/>
    <mergeCell ref="H151:J151"/>
    <mergeCell ref="A154:J154"/>
    <mergeCell ref="A155:J155"/>
    <mergeCell ref="A164:B164"/>
    <mergeCell ref="D164:F164"/>
    <mergeCell ref="H164:J164"/>
    <mergeCell ref="A166:J166"/>
    <mergeCell ref="A167:J167"/>
    <mergeCell ref="A176:B176"/>
    <mergeCell ref="D176:F176"/>
    <mergeCell ref="H176:J176"/>
    <mergeCell ref="A178:J178"/>
    <mergeCell ref="A179:J179"/>
    <mergeCell ref="A180:J180"/>
    <mergeCell ref="A189:B189"/>
    <mergeCell ref="D189:F189"/>
    <mergeCell ref="H189:J189"/>
    <mergeCell ref="A192:J192"/>
    <mergeCell ref="A193:J193"/>
    <mergeCell ref="A202:B202"/>
    <mergeCell ref="D202:F202"/>
    <mergeCell ref="H202:J202"/>
    <mergeCell ref="A204:J204"/>
    <mergeCell ref="A205:J205"/>
    <mergeCell ref="A214:B214"/>
    <mergeCell ref="D214:F214"/>
    <mergeCell ref="H214:J214"/>
    <mergeCell ref="A217:J217"/>
    <mergeCell ref="A218:J218"/>
    <mergeCell ref="A227:B227"/>
    <mergeCell ref="D227:F227"/>
    <mergeCell ref="H227:J227"/>
    <mergeCell ref="A230:J230"/>
    <mergeCell ref="A231:J231"/>
    <mergeCell ref="A240:B240"/>
    <mergeCell ref="D240:F240"/>
    <mergeCell ref="H240:J240"/>
    <mergeCell ref="A244:J244"/>
    <mergeCell ref="A245:J245"/>
    <mergeCell ref="A246:J246"/>
    <mergeCell ref="A255:B255"/>
    <mergeCell ref="D255:F255"/>
    <mergeCell ref="H255:J255"/>
    <mergeCell ref="A260:J260"/>
    <mergeCell ref="A261:J261"/>
    <mergeCell ref="A262:J262"/>
    <mergeCell ref="A271:B271"/>
    <mergeCell ref="D271:F271"/>
    <mergeCell ref="H271:J271"/>
    <mergeCell ref="A273:J273"/>
    <mergeCell ref="A274:J274"/>
    <mergeCell ref="A283:B283"/>
    <mergeCell ref="D283:F283"/>
    <mergeCell ref="H283:J283"/>
    <mergeCell ref="A285:J285"/>
    <mergeCell ref="A286:J286"/>
    <mergeCell ref="A287:J287"/>
    <mergeCell ref="A288:J288"/>
    <mergeCell ref="A297:B297"/>
    <mergeCell ref="D297:F297"/>
    <mergeCell ref="H297:J297"/>
    <mergeCell ref="A300:J300"/>
    <mergeCell ref="A301:J301"/>
    <mergeCell ref="A302:J302"/>
    <mergeCell ref="A303:J303"/>
    <mergeCell ref="A312:B312"/>
    <mergeCell ref="D312:F312"/>
    <mergeCell ref="H312:J312"/>
    <mergeCell ref="A315:J315"/>
    <mergeCell ref="A316:J316"/>
    <mergeCell ref="A317:J317"/>
    <mergeCell ref="A318:J318"/>
    <mergeCell ref="A327:B327"/>
    <mergeCell ref="D327:F327"/>
    <mergeCell ref="H327:J327"/>
    <mergeCell ref="A11:A12"/>
    <mergeCell ref="A13:A15"/>
    <mergeCell ref="A25:A30"/>
    <mergeCell ref="A42:A43"/>
    <mergeCell ref="A44:A45"/>
    <mergeCell ref="A46:A47"/>
    <mergeCell ref="A55:A60"/>
    <mergeCell ref="A69:A74"/>
    <mergeCell ref="A86:A91"/>
    <mergeCell ref="A104:A106"/>
    <mergeCell ref="A107:A109"/>
    <mergeCell ref="A118:A120"/>
    <mergeCell ref="A121:A123"/>
    <mergeCell ref="A130:A135"/>
    <mergeCell ref="A145:A150"/>
    <mergeCell ref="A157:A163"/>
    <mergeCell ref="A170:A175"/>
    <mergeCell ref="A182:A188"/>
    <mergeCell ref="A196:A201"/>
    <mergeCell ref="A208:A213"/>
    <mergeCell ref="A220:A226"/>
    <mergeCell ref="A234:A239"/>
    <mergeCell ref="A249:A254"/>
    <mergeCell ref="A265:A270"/>
    <mergeCell ref="A277:A282"/>
    <mergeCell ref="A291:A293"/>
    <mergeCell ref="A294:A296"/>
    <mergeCell ref="A306:A311"/>
    <mergeCell ref="A321:A326"/>
    <mergeCell ref="C9:C15"/>
    <mergeCell ref="C24:C27"/>
    <mergeCell ref="C28:C30"/>
    <mergeCell ref="C41:C47"/>
    <mergeCell ref="C54:C60"/>
    <mergeCell ref="C68:C74"/>
    <mergeCell ref="C85:C88"/>
    <mergeCell ref="C90:C91"/>
    <mergeCell ref="C103:C106"/>
    <mergeCell ref="C107:C109"/>
    <mergeCell ref="C117:C123"/>
    <mergeCell ref="C129:C135"/>
    <mergeCell ref="C144:C150"/>
    <mergeCell ref="C157:C163"/>
    <mergeCell ref="C169:C175"/>
    <mergeCell ref="C182:C188"/>
    <mergeCell ref="C195:C201"/>
    <mergeCell ref="C208:C213"/>
    <mergeCell ref="C220:C226"/>
    <mergeCell ref="C233:C239"/>
    <mergeCell ref="C248:C254"/>
    <mergeCell ref="C264:C270"/>
    <mergeCell ref="C276:C282"/>
    <mergeCell ref="C290:C296"/>
    <mergeCell ref="C320:C323"/>
    <mergeCell ref="C324:C326"/>
    <mergeCell ref="E9:E15"/>
    <mergeCell ref="E24:E28"/>
    <mergeCell ref="E29:E30"/>
    <mergeCell ref="E41:E47"/>
    <mergeCell ref="E54:E58"/>
    <mergeCell ref="E59:E60"/>
    <mergeCell ref="E68:E70"/>
    <mergeCell ref="E71:E73"/>
    <mergeCell ref="E85:E91"/>
    <mergeCell ref="E103:E109"/>
    <mergeCell ref="E117:E123"/>
    <mergeCell ref="E129:E135"/>
    <mergeCell ref="E144:E150"/>
    <mergeCell ref="E157:E163"/>
    <mergeCell ref="E169:E175"/>
    <mergeCell ref="E182:E188"/>
    <mergeCell ref="E195:E201"/>
    <mergeCell ref="E208:E213"/>
    <mergeCell ref="E220:E226"/>
    <mergeCell ref="E234:E235"/>
    <mergeCell ref="E236:E239"/>
    <mergeCell ref="E248:E254"/>
    <mergeCell ref="E264:E270"/>
    <mergeCell ref="E276:E282"/>
    <mergeCell ref="E290:E296"/>
    <mergeCell ref="E308:E310"/>
    <mergeCell ref="E320:E326"/>
    <mergeCell ref="G9:G15"/>
    <mergeCell ref="G24:G26"/>
    <mergeCell ref="G27:G30"/>
    <mergeCell ref="G41:G47"/>
    <mergeCell ref="G54:G60"/>
    <mergeCell ref="G68:G74"/>
    <mergeCell ref="G85:G88"/>
    <mergeCell ref="G90:G91"/>
    <mergeCell ref="G103:G109"/>
    <mergeCell ref="G117:G123"/>
    <mergeCell ref="G129:G135"/>
    <mergeCell ref="G144:G150"/>
    <mergeCell ref="G157:G163"/>
    <mergeCell ref="G172:G175"/>
    <mergeCell ref="G182:G188"/>
    <mergeCell ref="G195:G201"/>
    <mergeCell ref="G208:G213"/>
    <mergeCell ref="G220:G226"/>
    <mergeCell ref="G233:G239"/>
    <mergeCell ref="G250:G251"/>
    <mergeCell ref="G252:G254"/>
    <mergeCell ref="G264:G270"/>
    <mergeCell ref="G276:G282"/>
    <mergeCell ref="G290:G296"/>
    <mergeCell ref="G305:G310"/>
    <mergeCell ref="G320:G321"/>
    <mergeCell ref="G322:G326"/>
    <mergeCell ref="I11:I15"/>
    <mergeCell ref="I24:I25"/>
    <mergeCell ref="I26:I30"/>
    <mergeCell ref="I41:I47"/>
    <mergeCell ref="I54:I60"/>
    <mergeCell ref="I70:I71"/>
    <mergeCell ref="I73:I74"/>
    <mergeCell ref="I87:I91"/>
    <mergeCell ref="I104:I108"/>
    <mergeCell ref="I117:I123"/>
    <mergeCell ref="I131:I135"/>
    <mergeCell ref="I144:I150"/>
    <mergeCell ref="I157:I163"/>
    <mergeCell ref="I169:I175"/>
    <mergeCell ref="I182:I188"/>
    <mergeCell ref="I195:I201"/>
    <mergeCell ref="I207:I213"/>
    <mergeCell ref="I220:I226"/>
    <mergeCell ref="I233:I239"/>
    <mergeCell ref="I248:I254"/>
    <mergeCell ref="I264:I270"/>
    <mergeCell ref="I276:I282"/>
    <mergeCell ref="I290:I296"/>
    <mergeCell ref="I305:I311"/>
    <mergeCell ref="I320:I326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8"/>
  <sheetViews>
    <sheetView zoomScaleSheetLayoutView="100" workbookViewId="0" topLeftCell="A1">
      <selection activeCell="H9" sqref="H1:J65536"/>
    </sheetView>
  </sheetViews>
  <sheetFormatPr defaultColWidth="9.00390625" defaultRowHeight="15"/>
  <cols>
    <col min="9" max="9" width="6.57421875" style="24" customWidth="1"/>
  </cols>
  <sheetData>
    <row r="2" spans="1:10" ht="22.5">
      <c r="A2" s="2" t="s">
        <v>1615</v>
      </c>
      <c r="B2" s="2"/>
      <c r="C2" s="2"/>
      <c r="D2" s="2"/>
      <c r="E2" s="2"/>
      <c r="F2" s="2"/>
      <c r="G2" s="2"/>
      <c r="H2" s="2"/>
      <c r="I2" s="2"/>
      <c r="J2" s="2"/>
    </row>
    <row r="3" spans="1:10" ht="21" customHeight="1">
      <c r="A3" s="3" t="s">
        <v>1616</v>
      </c>
      <c r="B3" s="3"/>
      <c r="C3" s="3"/>
      <c r="D3" s="3"/>
      <c r="E3" s="3"/>
      <c r="F3" s="3"/>
      <c r="G3" s="3"/>
      <c r="H3" s="3"/>
      <c r="I3" s="3"/>
      <c r="J3" s="3"/>
    </row>
    <row r="4" spans="1:10" ht="21" customHeight="1">
      <c r="A4" s="3" t="s">
        <v>1617</v>
      </c>
      <c r="B4" s="3"/>
      <c r="C4" s="3"/>
      <c r="D4" s="3"/>
      <c r="E4" s="3"/>
      <c r="F4" s="3"/>
      <c r="G4" s="3"/>
      <c r="H4" s="3"/>
      <c r="I4" s="3"/>
      <c r="J4" s="3"/>
    </row>
    <row r="5" spans="1:10" ht="21" customHeight="1">
      <c r="A5" s="3" t="s">
        <v>1618</v>
      </c>
      <c r="B5" s="3"/>
      <c r="C5" s="3"/>
      <c r="D5" s="3"/>
      <c r="E5" s="3"/>
      <c r="F5" s="3"/>
      <c r="G5" s="3"/>
      <c r="H5" s="3"/>
      <c r="I5" s="3"/>
      <c r="J5" s="3"/>
    </row>
    <row r="6" spans="1:10" ht="21" customHeight="1">
      <c r="A6" s="3" t="s">
        <v>1619</v>
      </c>
      <c r="B6" s="3"/>
      <c r="C6" s="3"/>
      <c r="D6" s="3"/>
      <c r="E6" s="3"/>
      <c r="F6" s="3"/>
      <c r="G6" s="3"/>
      <c r="H6" s="3"/>
      <c r="I6" s="3"/>
      <c r="J6" s="3"/>
    </row>
    <row r="7" spans="1:10" ht="21" customHeight="1">
      <c r="A7" s="4" t="s">
        <v>4</v>
      </c>
      <c r="B7" s="5" t="s">
        <v>5</v>
      </c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4" t="s">
        <v>4</v>
      </c>
      <c r="J7" s="5" t="s">
        <v>5</v>
      </c>
    </row>
    <row r="8" spans="1:10" ht="21" customHeight="1">
      <c r="A8" s="6"/>
      <c r="B8" s="25"/>
      <c r="C8" s="26" t="s">
        <v>758</v>
      </c>
      <c r="D8" s="9" t="s">
        <v>1620</v>
      </c>
      <c r="E8" s="8"/>
      <c r="F8" s="9"/>
      <c r="G8" s="27" t="s">
        <v>216</v>
      </c>
      <c r="H8" s="9" t="s">
        <v>1308</v>
      </c>
      <c r="I8" s="8" t="s">
        <v>86</v>
      </c>
      <c r="J8" s="9" t="s">
        <v>1621</v>
      </c>
    </row>
    <row r="9" spans="1:10" ht="21" customHeight="1">
      <c r="A9" s="8" t="s">
        <v>95</v>
      </c>
      <c r="B9" s="9"/>
      <c r="C9" s="28"/>
      <c r="D9" s="9" t="s">
        <v>1263</v>
      </c>
      <c r="E9" s="11"/>
      <c r="F9" s="9"/>
      <c r="G9" s="29"/>
      <c r="H9" s="9" t="s">
        <v>1063</v>
      </c>
      <c r="I9" s="11"/>
      <c r="J9" s="9" t="s">
        <v>1229</v>
      </c>
    </row>
    <row r="10" spans="1:10" ht="21" customHeight="1">
      <c r="A10" s="11"/>
      <c r="B10" s="9"/>
      <c r="C10" s="28"/>
      <c r="D10" s="9" t="s">
        <v>1622</v>
      </c>
      <c r="E10" s="8" t="s">
        <v>161</v>
      </c>
      <c r="F10" s="9" t="s">
        <v>167</v>
      </c>
      <c r="G10" s="29"/>
      <c r="H10" s="9" t="s">
        <v>1623</v>
      </c>
      <c r="I10" s="11"/>
      <c r="J10" s="9" t="s">
        <v>91</v>
      </c>
    </row>
    <row r="11" spans="1:10" ht="21" customHeight="1">
      <c r="A11" s="11"/>
      <c r="B11" s="9"/>
      <c r="C11" s="28"/>
      <c r="D11" s="9" t="s">
        <v>1624</v>
      </c>
      <c r="E11" s="11"/>
      <c r="F11" s="9" t="s">
        <v>763</v>
      </c>
      <c r="G11" s="30"/>
      <c r="H11" s="9" t="s">
        <v>227</v>
      </c>
      <c r="I11" s="11"/>
      <c r="J11" s="9" t="s">
        <v>1625</v>
      </c>
    </row>
    <row r="12" spans="1:10" ht="21" customHeight="1">
      <c r="A12" s="11"/>
      <c r="B12" s="9" t="s">
        <v>96</v>
      </c>
      <c r="C12" s="28"/>
      <c r="D12" s="9" t="s">
        <v>1626</v>
      </c>
      <c r="E12" s="11"/>
      <c r="F12" s="9" t="s">
        <v>1627</v>
      </c>
      <c r="G12" s="11" t="s">
        <v>211</v>
      </c>
      <c r="H12" s="9" t="s">
        <v>1628</v>
      </c>
      <c r="I12" s="11"/>
      <c r="J12" s="9" t="s">
        <v>1629</v>
      </c>
    </row>
    <row r="13" spans="1:10" ht="21" customHeight="1">
      <c r="A13" s="11"/>
      <c r="B13" s="9" t="s">
        <v>101</v>
      </c>
      <c r="C13" s="28"/>
      <c r="D13" s="9" t="s">
        <v>1630</v>
      </c>
      <c r="E13" s="11"/>
      <c r="F13" s="9" t="s">
        <v>1631</v>
      </c>
      <c r="G13" s="11"/>
      <c r="H13" s="9" t="s">
        <v>212</v>
      </c>
      <c r="I13" s="11"/>
      <c r="J13" s="9" t="s">
        <v>1632</v>
      </c>
    </row>
    <row r="14" spans="1:10" ht="21" customHeight="1">
      <c r="A14" s="13"/>
      <c r="B14" s="9" t="s">
        <v>106</v>
      </c>
      <c r="C14" s="31" t="s">
        <v>736</v>
      </c>
      <c r="D14" s="9" t="s">
        <v>1633</v>
      </c>
      <c r="E14" s="13" t="s">
        <v>163</v>
      </c>
      <c r="F14" s="9" t="s">
        <v>192</v>
      </c>
      <c r="G14" s="13"/>
      <c r="H14" s="9" t="s">
        <v>1634</v>
      </c>
      <c r="I14" s="13"/>
      <c r="J14" s="9" t="s">
        <v>1635</v>
      </c>
    </row>
    <row r="15" spans="1:10" ht="13.5">
      <c r="A15" s="14" t="s">
        <v>34</v>
      </c>
      <c r="B15" s="14"/>
      <c r="C15" s="15"/>
      <c r="D15" s="16" t="s">
        <v>35</v>
      </c>
      <c r="E15" s="16"/>
      <c r="F15" s="16"/>
      <c r="G15" s="15"/>
      <c r="H15" s="17" t="s">
        <v>1212</v>
      </c>
      <c r="I15" s="19"/>
      <c r="J15" s="17"/>
    </row>
    <row r="16" spans="1:10" ht="13.5">
      <c r="A16" s="14"/>
      <c r="B16" s="14"/>
      <c r="C16" s="15"/>
      <c r="D16" s="16"/>
      <c r="E16" s="16"/>
      <c r="F16" s="16"/>
      <c r="G16" s="15"/>
      <c r="H16" s="16"/>
      <c r="I16" s="14"/>
      <c r="J16" s="16"/>
    </row>
    <row r="17" spans="1:10" ht="14.25">
      <c r="A17" s="32"/>
      <c r="B17" s="33"/>
      <c r="C17" s="15"/>
      <c r="D17" s="33"/>
      <c r="E17" s="15"/>
      <c r="F17" s="33"/>
      <c r="G17" s="15"/>
      <c r="H17" s="33"/>
      <c r="I17" s="36"/>
      <c r="J17" s="33"/>
    </row>
    <row r="18" spans="1:10" ht="22.5">
      <c r="A18" s="2" t="s">
        <v>1615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1" customHeight="1">
      <c r="A19" s="3" t="s">
        <v>1636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9.5" customHeight="1">
      <c r="A20" s="3" t="s">
        <v>1637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9.5" customHeight="1">
      <c r="A21" s="4" t="s">
        <v>4</v>
      </c>
      <c r="B21" s="5" t="s">
        <v>5</v>
      </c>
      <c r="C21" s="5" t="s">
        <v>4</v>
      </c>
      <c r="D21" s="5" t="s">
        <v>5</v>
      </c>
      <c r="E21" s="5" t="s">
        <v>4</v>
      </c>
      <c r="F21" s="5" t="s">
        <v>5</v>
      </c>
      <c r="G21" s="5" t="s">
        <v>4</v>
      </c>
      <c r="H21" s="5" t="s">
        <v>5</v>
      </c>
      <c r="I21" s="4" t="s">
        <v>4</v>
      </c>
      <c r="J21" s="5" t="s">
        <v>5</v>
      </c>
    </row>
    <row r="22" spans="1:10" ht="19.5" customHeight="1">
      <c r="A22" s="6"/>
      <c r="B22" s="25"/>
      <c r="C22" s="26" t="s">
        <v>248</v>
      </c>
      <c r="D22" s="9" t="s">
        <v>1638</v>
      </c>
      <c r="E22" s="8" t="s">
        <v>261</v>
      </c>
      <c r="F22" s="9" t="s">
        <v>267</v>
      </c>
      <c r="G22" s="27" t="s">
        <v>231</v>
      </c>
      <c r="H22" s="9" t="s">
        <v>243</v>
      </c>
      <c r="I22" s="8" t="s">
        <v>231</v>
      </c>
      <c r="J22" s="9" t="s">
        <v>234</v>
      </c>
    </row>
    <row r="23" spans="1:10" ht="19.5" customHeight="1">
      <c r="A23" s="8"/>
      <c r="B23" s="9"/>
      <c r="C23" s="28"/>
      <c r="D23" s="9" t="s">
        <v>1639</v>
      </c>
      <c r="E23" s="11"/>
      <c r="F23" s="9" t="s">
        <v>280</v>
      </c>
      <c r="G23" s="29"/>
      <c r="H23" s="9" t="s">
        <v>809</v>
      </c>
      <c r="I23" s="11"/>
      <c r="J23" s="9" t="s">
        <v>238</v>
      </c>
    </row>
    <row r="24" spans="1:10" ht="19.5" customHeight="1">
      <c r="A24" s="11"/>
      <c r="B24" s="9"/>
      <c r="C24" s="28"/>
      <c r="D24" s="9" t="s">
        <v>1304</v>
      </c>
      <c r="E24" s="11"/>
      <c r="F24" s="9" t="s">
        <v>1640</v>
      </c>
      <c r="G24" s="29"/>
      <c r="H24" s="9" t="s">
        <v>250</v>
      </c>
      <c r="I24" s="11"/>
      <c r="J24" s="9" t="s">
        <v>1641</v>
      </c>
    </row>
    <row r="25" spans="1:10" ht="19.5" customHeight="1">
      <c r="A25" s="11"/>
      <c r="B25" s="9"/>
      <c r="C25" s="28"/>
      <c r="D25" s="9" t="s">
        <v>1642</v>
      </c>
      <c r="E25" s="11"/>
      <c r="F25" s="9" t="s">
        <v>262</v>
      </c>
      <c r="G25" s="29"/>
      <c r="H25" s="9" t="s">
        <v>810</v>
      </c>
      <c r="I25" s="11"/>
      <c r="J25" s="9" t="s">
        <v>1643</v>
      </c>
    </row>
    <row r="26" spans="1:10" ht="19.5" customHeight="1">
      <c r="A26" s="8" t="s">
        <v>248</v>
      </c>
      <c r="B26" s="9" t="s">
        <v>1644</v>
      </c>
      <c r="C26" s="28"/>
      <c r="D26" s="9" t="s">
        <v>249</v>
      </c>
      <c r="E26" s="11"/>
      <c r="F26" s="9" t="s">
        <v>281</v>
      </c>
      <c r="G26" s="29"/>
      <c r="H26" s="9" t="s">
        <v>1645</v>
      </c>
      <c r="I26" s="11"/>
      <c r="J26" s="9" t="s">
        <v>1646</v>
      </c>
    </row>
    <row r="27" spans="1:10" ht="19.5" customHeight="1">
      <c r="A27" s="11"/>
      <c r="B27" s="9" t="s">
        <v>1020</v>
      </c>
      <c r="C27" s="28"/>
      <c r="D27" s="9" t="s">
        <v>254</v>
      </c>
      <c r="E27" s="11"/>
      <c r="F27" s="9" t="s">
        <v>286</v>
      </c>
      <c r="G27" s="29"/>
      <c r="H27" s="9" t="s">
        <v>814</v>
      </c>
      <c r="I27" s="11"/>
      <c r="J27" s="9" t="s">
        <v>1647</v>
      </c>
    </row>
    <row r="28" spans="1:10" ht="19.5" customHeight="1">
      <c r="A28" s="13"/>
      <c r="B28" s="9" t="s">
        <v>1648</v>
      </c>
      <c r="C28" s="31" t="s">
        <v>261</v>
      </c>
      <c r="D28" s="9" t="s">
        <v>287</v>
      </c>
      <c r="E28" s="13"/>
      <c r="F28" s="9" t="s">
        <v>282</v>
      </c>
      <c r="G28" s="30"/>
      <c r="H28" s="9" t="s">
        <v>1649</v>
      </c>
      <c r="I28" s="13"/>
      <c r="J28" s="9" t="s">
        <v>1650</v>
      </c>
    </row>
    <row r="29" spans="1:10" ht="13.5">
      <c r="A29" s="14" t="s">
        <v>34</v>
      </c>
      <c r="B29" s="14"/>
      <c r="C29" s="15"/>
      <c r="D29" s="16" t="s">
        <v>35</v>
      </c>
      <c r="E29" s="16"/>
      <c r="F29" s="16"/>
      <c r="G29" s="15"/>
      <c r="H29" s="17" t="s">
        <v>119</v>
      </c>
      <c r="I29" s="19"/>
      <c r="J29" s="17"/>
    </row>
    <row r="30" spans="1:10" ht="14.25">
      <c r="A30" s="32"/>
      <c r="B30" s="33"/>
      <c r="C30" s="15"/>
      <c r="D30" s="33"/>
      <c r="E30" s="15"/>
      <c r="F30" s="33"/>
      <c r="G30" s="15"/>
      <c r="H30" s="33"/>
      <c r="I30" s="36"/>
      <c r="J30" s="33"/>
    </row>
    <row r="31" spans="1:10" ht="22.5">
      <c r="A31" s="2" t="s">
        <v>1615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8" customHeight="1">
      <c r="A32" s="3" t="s">
        <v>1651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4" t="s">
        <v>4</v>
      </c>
      <c r="B33" s="5" t="s">
        <v>5</v>
      </c>
      <c r="C33" s="5" t="s">
        <v>4</v>
      </c>
      <c r="D33" s="5" t="s">
        <v>5</v>
      </c>
      <c r="E33" s="5" t="s">
        <v>4</v>
      </c>
      <c r="F33" s="5" t="s">
        <v>5</v>
      </c>
      <c r="G33" s="5" t="s">
        <v>4</v>
      </c>
      <c r="H33" s="5" t="s">
        <v>5</v>
      </c>
      <c r="I33" s="4" t="s">
        <v>4</v>
      </c>
      <c r="J33" s="5" t="s">
        <v>5</v>
      </c>
    </row>
    <row r="34" spans="1:10" ht="18" customHeight="1">
      <c r="A34" s="6"/>
      <c r="B34" s="25"/>
      <c r="C34" s="26" t="s">
        <v>233</v>
      </c>
      <c r="D34" s="9"/>
      <c r="E34" s="8" t="s">
        <v>263</v>
      </c>
      <c r="F34" s="9" t="s">
        <v>831</v>
      </c>
      <c r="G34" s="8" t="s">
        <v>263</v>
      </c>
      <c r="H34" s="9" t="s">
        <v>826</v>
      </c>
      <c r="I34" s="8" t="s">
        <v>263</v>
      </c>
      <c r="J34" s="9" t="s">
        <v>264</v>
      </c>
    </row>
    <row r="35" spans="1:10" ht="18" customHeight="1">
      <c r="A35" s="8" t="s">
        <v>233</v>
      </c>
      <c r="B35" s="9" t="s">
        <v>1652</v>
      </c>
      <c r="C35" s="28"/>
      <c r="D35" s="9" t="s">
        <v>237</v>
      </c>
      <c r="E35" s="11"/>
      <c r="F35" s="9" t="s">
        <v>1653</v>
      </c>
      <c r="G35" s="11"/>
      <c r="H35" s="9" t="s">
        <v>1654</v>
      </c>
      <c r="I35" s="11"/>
      <c r="J35" s="9" t="s">
        <v>1655</v>
      </c>
    </row>
    <row r="36" spans="1:10" ht="18" customHeight="1">
      <c r="A36" s="11"/>
      <c r="B36" s="9" t="s">
        <v>1656</v>
      </c>
      <c r="C36" s="28"/>
      <c r="D36" s="9" t="s">
        <v>1657</v>
      </c>
      <c r="E36" s="11"/>
      <c r="F36" s="9" t="s">
        <v>1658</v>
      </c>
      <c r="G36" s="11"/>
      <c r="H36" s="9" t="s">
        <v>1659</v>
      </c>
      <c r="I36" s="11"/>
      <c r="J36" s="9" t="s">
        <v>1660</v>
      </c>
    </row>
    <row r="37" spans="1:10" ht="18" customHeight="1">
      <c r="A37" s="11"/>
      <c r="B37" s="9" t="s">
        <v>1661</v>
      </c>
      <c r="C37" s="28"/>
      <c r="D37" s="9" t="s">
        <v>1662</v>
      </c>
      <c r="E37" s="11"/>
      <c r="F37" s="9" t="s">
        <v>835</v>
      </c>
      <c r="G37" s="11"/>
      <c r="H37" s="9" t="s">
        <v>1663</v>
      </c>
      <c r="I37" s="11"/>
      <c r="J37" s="9" t="s">
        <v>277</v>
      </c>
    </row>
    <row r="38" spans="1:10" ht="18" customHeight="1">
      <c r="A38" s="11"/>
      <c r="B38" s="9" t="s">
        <v>801</v>
      </c>
      <c r="C38" s="28"/>
      <c r="D38" s="9" t="s">
        <v>813</v>
      </c>
      <c r="E38" s="11"/>
      <c r="F38" s="9" t="s">
        <v>292</v>
      </c>
      <c r="G38" s="11"/>
      <c r="H38" s="9" t="s">
        <v>288</v>
      </c>
      <c r="I38" s="11"/>
      <c r="J38" s="9" t="s">
        <v>1664</v>
      </c>
    </row>
    <row r="39" spans="1:10" ht="18" customHeight="1">
      <c r="A39" s="11"/>
      <c r="B39" s="9" t="s">
        <v>803</v>
      </c>
      <c r="C39" s="28"/>
      <c r="D39" s="9" t="s">
        <v>1665</v>
      </c>
      <c r="E39" s="11"/>
      <c r="F39" s="9" t="s">
        <v>1666</v>
      </c>
      <c r="G39" s="11"/>
      <c r="H39" s="9" t="s">
        <v>1667</v>
      </c>
      <c r="I39" s="11"/>
      <c r="J39" s="9" t="s">
        <v>1321</v>
      </c>
    </row>
    <row r="40" spans="1:10" ht="18" customHeight="1">
      <c r="A40" s="13"/>
      <c r="B40" s="9" t="s">
        <v>1668</v>
      </c>
      <c r="C40" s="34"/>
      <c r="D40" s="9" t="s">
        <v>1669</v>
      </c>
      <c r="E40" s="13"/>
      <c r="F40" s="9" t="s">
        <v>1327</v>
      </c>
      <c r="G40" s="13"/>
      <c r="H40" s="9" t="s">
        <v>1670</v>
      </c>
      <c r="I40" s="13"/>
      <c r="J40" s="9" t="s">
        <v>283</v>
      </c>
    </row>
    <row r="41" spans="1:10" ht="13.5">
      <c r="A41" s="14" t="s">
        <v>34</v>
      </c>
      <c r="B41" s="14"/>
      <c r="C41" s="15"/>
      <c r="D41" s="16" t="s">
        <v>35</v>
      </c>
      <c r="E41" s="16"/>
      <c r="F41" s="16"/>
      <c r="G41" s="15"/>
      <c r="H41" s="17" t="s">
        <v>1246</v>
      </c>
      <c r="I41" s="19"/>
      <c r="J41" s="17"/>
    </row>
    <row r="42" spans="1:10" ht="14.25">
      <c r="A42" s="32"/>
      <c r="B42" s="33"/>
      <c r="C42" s="15"/>
      <c r="D42" s="33"/>
      <c r="E42" s="15"/>
      <c r="F42" s="33"/>
      <c r="G42" s="15"/>
      <c r="H42" s="33"/>
      <c r="I42" s="36"/>
      <c r="J42" s="33"/>
    </row>
    <row r="43" spans="1:10" ht="22.5">
      <c r="A43" s="2" t="s">
        <v>1615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6.5" customHeight="1">
      <c r="A44" s="3" t="s">
        <v>1671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6.5" customHeight="1">
      <c r="A45" s="3" t="s">
        <v>1672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6.5" customHeight="1">
      <c r="A46" s="4" t="s">
        <v>4</v>
      </c>
      <c r="B46" s="5" t="s">
        <v>5</v>
      </c>
      <c r="C46" s="5" t="s">
        <v>4</v>
      </c>
      <c r="D46" s="5" t="s">
        <v>5</v>
      </c>
      <c r="E46" s="5" t="s">
        <v>4</v>
      </c>
      <c r="F46" s="5" t="s">
        <v>5</v>
      </c>
      <c r="G46" s="5" t="s">
        <v>4</v>
      </c>
      <c r="H46" s="5" t="s">
        <v>5</v>
      </c>
      <c r="I46" s="4" t="s">
        <v>4</v>
      </c>
      <c r="J46" s="5" t="s">
        <v>5</v>
      </c>
    </row>
    <row r="47" spans="1:10" ht="16.5" customHeight="1">
      <c r="A47" s="6"/>
      <c r="B47" s="25"/>
      <c r="C47" s="26" t="s">
        <v>265</v>
      </c>
      <c r="D47" s="9" t="s">
        <v>270</v>
      </c>
      <c r="E47" s="8" t="s">
        <v>265</v>
      </c>
      <c r="F47" s="9" t="s">
        <v>1673</v>
      </c>
      <c r="G47" s="8" t="s">
        <v>298</v>
      </c>
      <c r="H47" s="35"/>
      <c r="I47" s="8" t="s">
        <v>298</v>
      </c>
      <c r="J47" s="37"/>
    </row>
    <row r="48" spans="1:10" ht="16.5" customHeight="1">
      <c r="A48" s="8" t="s">
        <v>823</v>
      </c>
      <c r="B48" s="9" t="s">
        <v>240</v>
      </c>
      <c r="C48" s="34"/>
      <c r="D48" s="9" t="s">
        <v>1674</v>
      </c>
      <c r="E48" s="11"/>
      <c r="F48" s="9" t="s">
        <v>1675</v>
      </c>
      <c r="G48" s="11"/>
      <c r="H48" s="9" t="s">
        <v>1676</v>
      </c>
      <c r="I48" s="11"/>
      <c r="J48" s="9" t="s">
        <v>1315</v>
      </c>
    </row>
    <row r="49" spans="1:10" ht="16.5" customHeight="1">
      <c r="A49" s="11"/>
      <c r="B49" s="9" t="s">
        <v>825</v>
      </c>
      <c r="C49" s="28" t="s">
        <v>823</v>
      </c>
      <c r="D49" s="9" t="s">
        <v>1677</v>
      </c>
      <c r="E49" s="11"/>
      <c r="F49" s="9" t="s">
        <v>1678</v>
      </c>
      <c r="G49" s="11"/>
      <c r="H49" s="9" t="s">
        <v>299</v>
      </c>
      <c r="I49" s="11"/>
      <c r="J49" s="9" t="s">
        <v>836</v>
      </c>
    </row>
    <row r="50" spans="1:10" ht="16.5" customHeight="1">
      <c r="A50" s="11"/>
      <c r="B50" s="9" t="s">
        <v>1679</v>
      </c>
      <c r="C50" s="28"/>
      <c r="D50" s="9" t="s">
        <v>256</v>
      </c>
      <c r="E50" s="11"/>
      <c r="F50" s="9" t="s">
        <v>127</v>
      </c>
      <c r="G50" s="11"/>
      <c r="H50" s="9" t="s">
        <v>309</v>
      </c>
      <c r="I50" s="11"/>
      <c r="J50" s="9" t="s">
        <v>1320</v>
      </c>
    </row>
    <row r="51" spans="1:10" ht="16.5" customHeight="1">
      <c r="A51" s="11"/>
      <c r="B51" s="9" t="s">
        <v>1680</v>
      </c>
      <c r="C51" s="28"/>
      <c r="D51" s="9" t="s">
        <v>241</v>
      </c>
      <c r="E51" s="11"/>
      <c r="F51" s="9" t="s">
        <v>1681</v>
      </c>
      <c r="G51" s="11"/>
      <c r="H51" s="9" t="s">
        <v>833</v>
      </c>
      <c r="I51" s="11"/>
      <c r="J51" s="9" t="s">
        <v>1682</v>
      </c>
    </row>
    <row r="52" spans="1:10" ht="16.5" customHeight="1">
      <c r="A52" s="11"/>
      <c r="B52" s="9" t="s">
        <v>830</v>
      </c>
      <c r="C52" s="28"/>
      <c r="D52" s="9" t="s">
        <v>838</v>
      </c>
      <c r="E52" s="11"/>
      <c r="F52" s="9" t="s">
        <v>1683</v>
      </c>
      <c r="G52" s="11"/>
      <c r="H52" s="9" t="s">
        <v>1684</v>
      </c>
      <c r="I52" s="11"/>
      <c r="J52" s="9" t="s">
        <v>1325</v>
      </c>
    </row>
    <row r="53" spans="1:10" ht="16.5" customHeight="1">
      <c r="A53" s="13"/>
      <c r="B53" s="9" t="s">
        <v>1685</v>
      </c>
      <c r="C53" s="34"/>
      <c r="D53" s="9" t="s">
        <v>252</v>
      </c>
      <c r="E53" s="13"/>
      <c r="F53" s="9" t="s">
        <v>840</v>
      </c>
      <c r="G53" s="13"/>
      <c r="H53" s="9" t="s">
        <v>1686</v>
      </c>
      <c r="I53" s="13"/>
      <c r="J53" s="9" t="s">
        <v>841</v>
      </c>
    </row>
    <row r="54" spans="1:10" ht="13.5">
      <c r="A54" s="14" t="s">
        <v>34</v>
      </c>
      <c r="B54" s="14"/>
      <c r="C54" s="15"/>
      <c r="D54" s="16" t="s">
        <v>35</v>
      </c>
      <c r="E54" s="16"/>
      <c r="F54" s="16"/>
      <c r="G54" s="15"/>
      <c r="H54" s="17" t="s">
        <v>155</v>
      </c>
      <c r="I54" s="19"/>
      <c r="J54" s="17"/>
    </row>
    <row r="55" spans="1:10" ht="14.25">
      <c r="A55" s="32"/>
      <c r="B55" s="33"/>
      <c r="C55" s="15"/>
      <c r="D55" s="33"/>
      <c r="E55" s="15"/>
      <c r="F55" s="33"/>
      <c r="G55" s="15"/>
      <c r="H55" s="33"/>
      <c r="I55" s="36"/>
      <c r="J55" s="33"/>
    </row>
    <row r="56" spans="1:10" ht="22.5">
      <c r="A56" s="2" t="s">
        <v>1615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ht="18" customHeight="1">
      <c r="A57" s="3" t="s">
        <v>1687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8" customHeight="1">
      <c r="A58" s="3" t="s">
        <v>1688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8" customHeight="1">
      <c r="A59" s="3" t="s">
        <v>1689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8" customHeight="1">
      <c r="A60" s="4" t="s">
        <v>4</v>
      </c>
      <c r="B60" s="5" t="s">
        <v>5</v>
      </c>
      <c r="C60" s="5" t="s">
        <v>4</v>
      </c>
      <c r="D60" s="5" t="s">
        <v>5</v>
      </c>
      <c r="E60" s="5" t="s">
        <v>4</v>
      </c>
      <c r="F60" s="5" t="s">
        <v>5</v>
      </c>
      <c r="G60" s="5" t="s">
        <v>4</v>
      </c>
      <c r="H60" s="5" t="s">
        <v>5</v>
      </c>
      <c r="I60" s="4" t="s">
        <v>4</v>
      </c>
      <c r="J60" s="5" t="s">
        <v>5</v>
      </c>
    </row>
    <row r="61" spans="1:10" ht="18" customHeight="1">
      <c r="A61" s="6"/>
      <c r="B61" s="25"/>
      <c r="C61" s="26" t="s">
        <v>436</v>
      </c>
      <c r="D61" s="9"/>
      <c r="E61" s="8" t="s">
        <v>438</v>
      </c>
      <c r="F61" s="9" t="s">
        <v>1690</v>
      </c>
      <c r="G61" s="8"/>
      <c r="H61" s="9"/>
      <c r="I61" s="8" t="s">
        <v>1059</v>
      </c>
      <c r="J61" s="37"/>
    </row>
    <row r="62" spans="1:10" ht="18" customHeight="1">
      <c r="A62" s="8" t="s">
        <v>436</v>
      </c>
      <c r="B62" s="9" t="s">
        <v>437</v>
      </c>
      <c r="C62" s="28"/>
      <c r="D62" s="9" t="s">
        <v>1559</v>
      </c>
      <c r="E62" s="11"/>
      <c r="F62" s="9" t="s">
        <v>1542</v>
      </c>
      <c r="G62" s="11"/>
      <c r="H62" s="9"/>
      <c r="I62" s="11"/>
      <c r="J62" s="9"/>
    </row>
    <row r="63" spans="1:10" ht="18" customHeight="1">
      <c r="A63" s="11"/>
      <c r="B63" s="9" t="s">
        <v>448</v>
      </c>
      <c r="C63" s="28"/>
      <c r="D63" s="9" t="s">
        <v>456</v>
      </c>
      <c r="E63" s="11"/>
      <c r="F63" s="9" t="s">
        <v>449</v>
      </c>
      <c r="G63" s="11"/>
      <c r="H63" s="9"/>
      <c r="I63" s="11"/>
      <c r="J63" s="9" t="s">
        <v>1691</v>
      </c>
    </row>
    <row r="64" spans="1:10" ht="18" customHeight="1">
      <c r="A64" s="8" t="s">
        <v>822</v>
      </c>
      <c r="B64" s="9" t="s">
        <v>1302</v>
      </c>
      <c r="C64" s="28"/>
      <c r="D64" s="9" t="s">
        <v>1553</v>
      </c>
      <c r="E64" s="11"/>
      <c r="F64" s="9" t="s">
        <v>1016</v>
      </c>
      <c r="G64" s="8" t="s">
        <v>445</v>
      </c>
      <c r="H64" s="9" t="s">
        <v>1021</v>
      </c>
      <c r="I64" s="11"/>
      <c r="J64" s="9" t="s">
        <v>1692</v>
      </c>
    </row>
    <row r="65" spans="1:10" ht="18" customHeight="1">
      <c r="A65" s="11"/>
      <c r="B65" s="9" t="s">
        <v>1693</v>
      </c>
      <c r="C65" s="28"/>
      <c r="D65" s="9" t="s">
        <v>997</v>
      </c>
      <c r="E65" s="11"/>
      <c r="F65" s="9" t="s">
        <v>1020</v>
      </c>
      <c r="G65" s="11"/>
      <c r="H65" s="9" t="s">
        <v>1548</v>
      </c>
      <c r="I65" s="11"/>
      <c r="J65" s="9" t="s">
        <v>1694</v>
      </c>
    </row>
    <row r="66" spans="1:10" ht="18" customHeight="1">
      <c r="A66" s="11"/>
      <c r="B66" s="9" t="s">
        <v>837</v>
      </c>
      <c r="C66" s="28"/>
      <c r="D66" s="9" t="s">
        <v>1558</v>
      </c>
      <c r="E66" s="11"/>
      <c r="F66" s="9" t="s">
        <v>453</v>
      </c>
      <c r="G66" s="13"/>
      <c r="H66" s="9" t="s">
        <v>1030</v>
      </c>
      <c r="I66" s="11"/>
      <c r="J66" s="9" t="s">
        <v>1695</v>
      </c>
    </row>
    <row r="67" spans="1:10" ht="24.75" customHeight="1">
      <c r="A67" s="13"/>
      <c r="B67" s="9" t="s">
        <v>1696</v>
      </c>
      <c r="C67" s="34"/>
      <c r="D67" s="9" t="s">
        <v>1697</v>
      </c>
      <c r="E67" s="13"/>
      <c r="F67" s="9" t="s">
        <v>457</v>
      </c>
      <c r="G67" s="13" t="s">
        <v>438</v>
      </c>
      <c r="H67" s="9" t="s">
        <v>440</v>
      </c>
      <c r="I67" s="13"/>
      <c r="J67" s="9" t="s">
        <v>1698</v>
      </c>
    </row>
    <row r="68" spans="1:10" ht="13.5">
      <c r="A68" s="14" t="s">
        <v>34</v>
      </c>
      <c r="B68" s="14"/>
      <c r="C68" s="15"/>
      <c r="D68" s="16" t="s">
        <v>35</v>
      </c>
      <c r="E68" s="16"/>
      <c r="F68" s="16"/>
      <c r="G68" s="15"/>
      <c r="H68" s="17" t="s">
        <v>195</v>
      </c>
      <c r="I68" s="19"/>
      <c r="J68" s="17"/>
    </row>
    <row r="69" spans="1:10" ht="14.25">
      <c r="A69" s="32"/>
      <c r="B69" s="33"/>
      <c r="C69" s="15"/>
      <c r="D69" s="33"/>
      <c r="E69" s="15"/>
      <c r="F69" s="33"/>
      <c r="G69" s="15"/>
      <c r="H69" s="33"/>
      <c r="I69" s="36"/>
      <c r="J69" s="33"/>
    </row>
    <row r="70" spans="1:10" ht="14.25">
      <c r="A70" s="32"/>
      <c r="B70" s="33"/>
      <c r="C70" s="15"/>
      <c r="D70" s="33"/>
      <c r="E70" s="15"/>
      <c r="F70" s="33"/>
      <c r="G70" s="15"/>
      <c r="H70" s="33"/>
      <c r="I70" s="36"/>
      <c r="J70" s="33"/>
    </row>
    <row r="71" spans="1:10" ht="14.25">
      <c r="A71" s="32"/>
      <c r="B71" s="33"/>
      <c r="C71" s="15"/>
      <c r="D71" s="33"/>
      <c r="E71" s="15"/>
      <c r="F71" s="33"/>
      <c r="G71" s="15"/>
      <c r="H71" s="33"/>
      <c r="I71" s="36"/>
      <c r="J71" s="33"/>
    </row>
    <row r="72" spans="1:10" ht="22.5">
      <c r="A72" s="2" t="s">
        <v>1615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ht="16.5" customHeight="1">
      <c r="A73" s="3" t="s">
        <v>1699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>
      <c r="A74" s="3" t="s">
        <v>1700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>
      <c r="A75" s="3" t="s">
        <v>1701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>
      <c r="A76" s="4" t="s">
        <v>4</v>
      </c>
      <c r="B76" s="5" t="s">
        <v>5</v>
      </c>
      <c r="C76" s="5" t="s">
        <v>4</v>
      </c>
      <c r="D76" s="5" t="s">
        <v>5</v>
      </c>
      <c r="E76" s="5" t="s">
        <v>4</v>
      </c>
      <c r="F76" s="5" t="s">
        <v>5</v>
      </c>
      <c r="G76" s="5" t="s">
        <v>4</v>
      </c>
      <c r="H76" s="5" t="s">
        <v>5</v>
      </c>
      <c r="I76" s="4" t="s">
        <v>4</v>
      </c>
      <c r="J76" s="5" t="s">
        <v>5</v>
      </c>
    </row>
    <row r="77" spans="1:10" ht="16.5" customHeight="1">
      <c r="A77" s="6"/>
      <c r="B77" s="25"/>
      <c r="C77" s="8"/>
      <c r="D77" s="9"/>
      <c r="E77" s="8" t="s">
        <v>1052</v>
      </c>
      <c r="F77" s="9" t="s">
        <v>1062</v>
      </c>
      <c r="G77" s="8" t="s">
        <v>1592</v>
      </c>
      <c r="H77" s="35"/>
      <c r="I77" s="8"/>
      <c r="J77" s="37"/>
    </row>
    <row r="78" spans="1:10" ht="16.5" customHeight="1">
      <c r="A78" s="8" t="s">
        <v>1046</v>
      </c>
      <c r="B78" s="9" t="s">
        <v>1050</v>
      </c>
      <c r="C78" s="11"/>
      <c r="D78" s="9"/>
      <c r="E78" s="11"/>
      <c r="F78" s="9" t="s">
        <v>1596</v>
      </c>
      <c r="G78" s="11"/>
      <c r="H78" s="9"/>
      <c r="I78" s="11"/>
      <c r="J78" s="38"/>
    </row>
    <row r="79" spans="1:10" ht="24.75" customHeight="1">
      <c r="A79" s="11"/>
      <c r="B79" s="9" t="s">
        <v>1702</v>
      </c>
      <c r="C79" s="8" t="s">
        <v>1046</v>
      </c>
      <c r="D79" s="9" t="s">
        <v>1703</v>
      </c>
      <c r="E79" s="8" t="s">
        <v>504</v>
      </c>
      <c r="F79" s="9" t="s">
        <v>1704</v>
      </c>
      <c r="G79" s="11"/>
      <c r="H79" s="9" t="s">
        <v>1086</v>
      </c>
      <c r="I79" s="11" t="s">
        <v>479</v>
      </c>
      <c r="J79" s="38" t="s">
        <v>502</v>
      </c>
    </row>
    <row r="80" spans="1:10" ht="16.5" customHeight="1">
      <c r="A80" s="11"/>
      <c r="B80" s="9" t="s">
        <v>1051</v>
      </c>
      <c r="C80" s="11"/>
      <c r="D80" s="9" t="s">
        <v>1581</v>
      </c>
      <c r="E80" s="11"/>
      <c r="F80" s="9" t="s">
        <v>1048</v>
      </c>
      <c r="G80" s="11"/>
      <c r="H80" s="9" t="s">
        <v>1705</v>
      </c>
      <c r="I80" s="8" t="s">
        <v>1597</v>
      </c>
      <c r="J80" s="9" t="s">
        <v>500</v>
      </c>
    </row>
    <row r="81" spans="1:10" ht="16.5" customHeight="1">
      <c r="A81" s="11"/>
      <c r="B81" s="9" t="s">
        <v>1706</v>
      </c>
      <c r="C81" s="11"/>
      <c r="D81" s="9" t="s">
        <v>1061</v>
      </c>
      <c r="E81" s="11"/>
      <c r="F81" s="9" t="s">
        <v>1707</v>
      </c>
      <c r="G81" s="11"/>
      <c r="H81" s="9" t="s">
        <v>489</v>
      </c>
      <c r="I81" s="11"/>
      <c r="J81" s="9" t="s">
        <v>506</v>
      </c>
    </row>
    <row r="82" spans="1:10" ht="16.5" customHeight="1">
      <c r="A82" s="11"/>
      <c r="B82" s="9" t="s">
        <v>1575</v>
      </c>
      <c r="C82" s="11"/>
      <c r="D82" s="9" t="s">
        <v>1065</v>
      </c>
      <c r="E82" s="11"/>
      <c r="F82" s="9" t="s">
        <v>1708</v>
      </c>
      <c r="G82" s="11"/>
      <c r="H82" s="9" t="s">
        <v>1709</v>
      </c>
      <c r="I82" s="11"/>
      <c r="J82" s="9" t="s">
        <v>481</v>
      </c>
    </row>
    <row r="83" spans="1:10" ht="16.5" customHeight="1">
      <c r="A83" s="13"/>
      <c r="B83" s="9" t="s">
        <v>1055</v>
      </c>
      <c r="C83" s="13"/>
      <c r="D83" s="9" t="s">
        <v>1069</v>
      </c>
      <c r="E83" s="13"/>
      <c r="F83" s="9" t="s">
        <v>1594</v>
      </c>
      <c r="G83" s="13"/>
      <c r="H83" s="9" t="s">
        <v>1710</v>
      </c>
      <c r="I83" s="13"/>
      <c r="J83" s="9" t="s">
        <v>483</v>
      </c>
    </row>
    <row r="84" spans="1:10" ht="13.5">
      <c r="A84" s="14" t="s">
        <v>34</v>
      </c>
      <c r="B84" s="14"/>
      <c r="C84" s="15"/>
      <c r="D84" s="16" t="s">
        <v>35</v>
      </c>
      <c r="E84" s="16"/>
      <c r="F84" s="16"/>
      <c r="G84" s="15"/>
      <c r="H84" s="17" t="s">
        <v>228</v>
      </c>
      <c r="I84" s="19"/>
      <c r="J84" s="17"/>
    </row>
    <row r="85" spans="1:10" ht="14.25">
      <c r="A85" s="32"/>
      <c r="B85" s="33"/>
      <c r="C85" s="15"/>
      <c r="D85" s="33"/>
      <c r="E85" s="15"/>
      <c r="F85" s="33"/>
      <c r="G85" s="15"/>
      <c r="H85" s="33"/>
      <c r="I85" s="36"/>
      <c r="J85" s="33"/>
    </row>
    <row r="86" spans="1:10" ht="14.25">
      <c r="A86" s="32"/>
      <c r="B86" s="33"/>
      <c r="C86" s="15"/>
      <c r="D86" s="33"/>
      <c r="E86" s="15"/>
      <c r="F86" s="33"/>
      <c r="G86" s="15"/>
      <c r="H86" s="33"/>
      <c r="I86" s="36"/>
      <c r="J86" s="33"/>
    </row>
    <row r="87" spans="1:10" ht="14.25">
      <c r="A87" s="32"/>
      <c r="B87" s="33"/>
      <c r="C87" s="15"/>
      <c r="D87" s="33"/>
      <c r="E87" s="15"/>
      <c r="F87" s="33"/>
      <c r="G87" s="15"/>
      <c r="H87" s="33"/>
      <c r="I87" s="36"/>
      <c r="J87" s="33"/>
    </row>
    <row r="88" spans="1:10" ht="14.25">
      <c r="A88" s="32"/>
      <c r="B88" s="33"/>
      <c r="C88" s="15"/>
      <c r="D88" s="33"/>
      <c r="E88" s="15"/>
      <c r="F88" s="33"/>
      <c r="G88" s="15"/>
      <c r="H88" s="33"/>
      <c r="I88" s="36"/>
      <c r="J88" s="33"/>
    </row>
    <row r="89" spans="1:10" ht="22.5">
      <c r="A89" s="2" t="s">
        <v>1615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ht="18.75" customHeight="1">
      <c r="A90" s="3" t="s">
        <v>1711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 ht="18.75" customHeight="1">
      <c r="A91" s="4" t="s">
        <v>4</v>
      </c>
      <c r="B91" s="5" t="s">
        <v>5</v>
      </c>
      <c r="C91" s="5" t="s">
        <v>4</v>
      </c>
      <c r="D91" s="5" t="s">
        <v>5</v>
      </c>
      <c r="E91" s="5" t="s">
        <v>4</v>
      </c>
      <c r="F91" s="5" t="s">
        <v>5</v>
      </c>
      <c r="G91" s="5" t="s">
        <v>4</v>
      </c>
      <c r="H91" s="5" t="s">
        <v>5</v>
      </c>
      <c r="I91" s="4" t="s">
        <v>4</v>
      </c>
      <c r="J91" s="5" t="s">
        <v>5</v>
      </c>
    </row>
    <row r="92" spans="1:10" ht="18.75" customHeight="1">
      <c r="A92" s="6"/>
      <c r="B92" s="25"/>
      <c r="C92" s="8" t="s">
        <v>1712</v>
      </c>
      <c r="D92" s="9" t="s">
        <v>1713</v>
      </c>
      <c r="E92" s="8" t="s">
        <v>1714</v>
      </c>
      <c r="F92" s="9" t="s">
        <v>1715</v>
      </c>
      <c r="G92" s="8" t="s">
        <v>1714</v>
      </c>
      <c r="H92" s="9" t="s">
        <v>1079</v>
      </c>
      <c r="I92" s="8" t="s">
        <v>1714</v>
      </c>
      <c r="J92" s="37"/>
    </row>
    <row r="93" spans="1:10" ht="18.75" customHeight="1">
      <c r="A93" s="8" t="s">
        <v>1712</v>
      </c>
      <c r="B93" s="9" t="s">
        <v>1080</v>
      </c>
      <c r="C93" s="11"/>
      <c r="D93" s="9" t="s">
        <v>1716</v>
      </c>
      <c r="E93" s="11"/>
      <c r="F93" s="9" t="s">
        <v>1717</v>
      </c>
      <c r="G93" s="11"/>
      <c r="H93" s="9" t="s">
        <v>1718</v>
      </c>
      <c r="I93" s="11"/>
      <c r="J93" s="9"/>
    </row>
    <row r="94" spans="1:10" ht="18.75" customHeight="1">
      <c r="A94" s="11"/>
      <c r="B94" s="9" t="s">
        <v>1719</v>
      </c>
      <c r="C94" s="11"/>
      <c r="D94" s="9" t="s">
        <v>1720</v>
      </c>
      <c r="E94" s="11"/>
      <c r="F94" s="9" t="s">
        <v>1721</v>
      </c>
      <c r="G94" s="11"/>
      <c r="H94" s="9" t="s">
        <v>1722</v>
      </c>
      <c r="I94" s="11"/>
      <c r="J94" s="9" t="s">
        <v>1723</v>
      </c>
    </row>
    <row r="95" spans="1:10" ht="18.75" customHeight="1">
      <c r="A95" s="11"/>
      <c r="B95" s="9" t="s">
        <v>1724</v>
      </c>
      <c r="C95" s="11"/>
      <c r="D95" s="9" t="s">
        <v>1725</v>
      </c>
      <c r="E95" s="8" t="s">
        <v>1712</v>
      </c>
      <c r="F95" s="9" t="s">
        <v>1088</v>
      </c>
      <c r="G95" s="11"/>
      <c r="H95" s="9" t="s">
        <v>1081</v>
      </c>
      <c r="I95" s="11"/>
      <c r="J95" s="9" t="s">
        <v>1726</v>
      </c>
    </row>
    <row r="96" spans="1:10" ht="18.75" customHeight="1">
      <c r="A96" s="11"/>
      <c r="B96" s="9" t="s">
        <v>1727</v>
      </c>
      <c r="C96" s="11"/>
      <c r="D96" s="9" t="s">
        <v>1096</v>
      </c>
      <c r="E96" s="11"/>
      <c r="F96" s="9" t="s">
        <v>1728</v>
      </c>
      <c r="G96" s="11"/>
      <c r="H96" s="9" t="s">
        <v>1729</v>
      </c>
      <c r="I96" s="11"/>
      <c r="J96" s="9" t="s">
        <v>1730</v>
      </c>
    </row>
    <row r="97" spans="1:10" ht="18.75" customHeight="1">
      <c r="A97" s="11"/>
      <c r="B97" s="9" t="s">
        <v>1087</v>
      </c>
      <c r="C97" s="11"/>
      <c r="D97" s="9" t="s">
        <v>1731</v>
      </c>
      <c r="E97" s="11"/>
      <c r="F97" s="9" t="s">
        <v>1092</v>
      </c>
      <c r="G97" s="11"/>
      <c r="H97" s="9" t="s">
        <v>1732</v>
      </c>
      <c r="I97" s="11"/>
      <c r="J97" s="9" t="s">
        <v>1084</v>
      </c>
    </row>
    <row r="98" spans="1:10" ht="18.75" customHeight="1">
      <c r="A98" s="13"/>
      <c r="B98" s="9" t="s">
        <v>1733</v>
      </c>
      <c r="C98" s="13"/>
      <c r="D98" s="9" t="s">
        <v>1734</v>
      </c>
      <c r="E98" s="13"/>
      <c r="F98" s="9" t="s">
        <v>1097</v>
      </c>
      <c r="G98" s="13"/>
      <c r="H98" s="9" t="s">
        <v>1735</v>
      </c>
      <c r="I98" s="13"/>
      <c r="J98" s="9" t="s">
        <v>1736</v>
      </c>
    </row>
    <row r="99" spans="1:10" ht="13.5">
      <c r="A99" s="14" t="s">
        <v>34</v>
      </c>
      <c r="B99" s="14"/>
      <c r="C99" s="15"/>
      <c r="D99" s="16" t="s">
        <v>35</v>
      </c>
      <c r="E99" s="16"/>
      <c r="F99" s="16"/>
      <c r="G99" s="15"/>
      <c r="H99" s="17" t="s">
        <v>294</v>
      </c>
      <c r="I99" s="19"/>
      <c r="J99" s="17"/>
    </row>
    <row r="100" spans="1:10" ht="14.25">
      <c r="A100" s="32"/>
      <c r="B100" s="33"/>
      <c r="C100" s="15"/>
      <c r="D100" s="33"/>
      <c r="E100" s="15"/>
      <c r="F100" s="33"/>
      <c r="G100" s="15"/>
      <c r="H100" s="33"/>
      <c r="I100" s="36"/>
      <c r="J100" s="33"/>
    </row>
    <row r="101" spans="1:10" ht="22.5">
      <c r="A101" s="2" t="s">
        <v>1615</v>
      </c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6.5" customHeight="1">
      <c r="A102" s="3" t="s">
        <v>1737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6.5" customHeight="1">
      <c r="A103" s="4" t="s">
        <v>4</v>
      </c>
      <c r="B103" s="5" t="s">
        <v>5</v>
      </c>
      <c r="C103" s="5" t="s">
        <v>4</v>
      </c>
      <c r="D103" s="5" t="s">
        <v>5</v>
      </c>
      <c r="E103" s="5" t="s">
        <v>4</v>
      </c>
      <c r="F103" s="5" t="s">
        <v>5</v>
      </c>
      <c r="G103" s="5" t="s">
        <v>4</v>
      </c>
      <c r="H103" s="5" t="s">
        <v>5</v>
      </c>
      <c r="I103" s="4" t="s">
        <v>4</v>
      </c>
      <c r="J103" s="5" t="s">
        <v>5</v>
      </c>
    </row>
    <row r="104" spans="1:10" ht="16.5" customHeight="1">
      <c r="A104" s="6"/>
      <c r="C104" s="8" t="s">
        <v>1591</v>
      </c>
      <c r="D104" s="9" t="s">
        <v>1738</v>
      </c>
      <c r="E104" s="8" t="s">
        <v>1591</v>
      </c>
      <c r="F104" s="9" t="s">
        <v>1739</v>
      </c>
      <c r="G104" s="8" t="s">
        <v>1591</v>
      </c>
      <c r="H104" s="9" t="s">
        <v>1740</v>
      </c>
      <c r="I104" s="8" t="s">
        <v>1591</v>
      </c>
      <c r="J104" s="37"/>
    </row>
    <row r="105" spans="1:10" ht="16.5" customHeight="1">
      <c r="A105" s="8"/>
      <c r="C105" s="11"/>
      <c r="D105" s="9" t="s">
        <v>1741</v>
      </c>
      <c r="E105" s="11"/>
      <c r="F105" s="9" t="s">
        <v>1742</v>
      </c>
      <c r="G105" s="11"/>
      <c r="H105" s="9" t="s">
        <v>1743</v>
      </c>
      <c r="I105" s="11"/>
      <c r="J105" s="9" t="s">
        <v>1744</v>
      </c>
    </row>
    <row r="106" spans="1:10" ht="16.5" customHeight="1">
      <c r="A106" s="11"/>
      <c r="B106" s="9"/>
      <c r="C106" s="11"/>
      <c r="D106" s="9" t="s">
        <v>1745</v>
      </c>
      <c r="E106" s="11"/>
      <c r="F106" s="9" t="s">
        <v>1746</v>
      </c>
      <c r="G106" s="11"/>
      <c r="H106" s="9" t="s">
        <v>1747</v>
      </c>
      <c r="I106" s="11"/>
      <c r="J106" s="9" t="s">
        <v>1748</v>
      </c>
    </row>
    <row r="107" spans="1:10" ht="16.5" customHeight="1">
      <c r="A107" s="11"/>
      <c r="B107" s="9"/>
      <c r="C107" s="11"/>
      <c r="D107" s="9" t="s">
        <v>1082</v>
      </c>
      <c r="E107" s="11"/>
      <c r="F107" s="9" t="s">
        <v>1090</v>
      </c>
      <c r="G107" s="11"/>
      <c r="H107" s="9" t="s">
        <v>1749</v>
      </c>
      <c r="I107" s="11"/>
      <c r="J107" s="9" t="s">
        <v>1099</v>
      </c>
    </row>
    <row r="108" spans="1:10" ht="16.5" customHeight="1">
      <c r="A108" s="8" t="s">
        <v>1714</v>
      </c>
      <c r="B108" s="9" t="s">
        <v>1093</v>
      </c>
      <c r="C108" s="11"/>
      <c r="D108" s="9" t="s">
        <v>1750</v>
      </c>
      <c r="E108" s="11"/>
      <c r="F108" s="9" t="s">
        <v>1751</v>
      </c>
      <c r="G108" s="11"/>
      <c r="H108" s="9" t="s">
        <v>1752</v>
      </c>
      <c r="I108" s="11"/>
      <c r="J108" s="9" t="s">
        <v>1753</v>
      </c>
    </row>
    <row r="109" spans="1:10" ht="16.5" customHeight="1">
      <c r="A109" s="11"/>
      <c r="B109" s="9" t="s">
        <v>1754</v>
      </c>
      <c r="C109" s="11"/>
      <c r="D109" s="9" t="s">
        <v>1085</v>
      </c>
      <c r="E109" s="11"/>
      <c r="F109" s="9" t="s">
        <v>1094</v>
      </c>
      <c r="G109" s="11"/>
      <c r="H109" s="9" t="s">
        <v>1755</v>
      </c>
      <c r="I109" s="11"/>
      <c r="J109" s="9" t="s">
        <v>1756</v>
      </c>
    </row>
    <row r="110" spans="1:10" ht="16.5" customHeight="1">
      <c r="A110" s="13"/>
      <c r="B110" s="9" t="s">
        <v>1098</v>
      </c>
      <c r="C110" s="13"/>
      <c r="D110" s="9" t="s">
        <v>1757</v>
      </c>
      <c r="E110" s="13"/>
      <c r="F110" s="9" t="s">
        <v>1758</v>
      </c>
      <c r="G110" s="13"/>
      <c r="H110" s="9" t="s">
        <v>1759</v>
      </c>
      <c r="I110" s="13"/>
      <c r="J110" s="9" t="s">
        <v>1760</v>
      </c>
    </row>
    <row r="111" spans="1:10" ht="13.5">
      <c r="A111" s="14" t="s">
        <v>34</v>
      </c>
      <c r="B111" s="14"/>
      <c r="C111" s="15"/>
      <c r="D111" s="16" t="s">
        <v>35</v>
      </c>
      <c r="E111" s="16"/>
      <c r="F111" s="16"/>
      <c r="G111" s="15"/>
      <c r="H111" s="17" t="s">
        <v>334</v>
      </c>
      <c r="I111" s="19"/>
      <c r="J111" s="17"/>
    </row>
    <row r="115" spans="1:10" ht="22.5">
      <c r="A115" s="2" t="s">
        <v>1615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1.75" customHeight="1">
      <c r="A116" s="3" t="s">
        <v>1761</v>
      </c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21.75" customHeight="1">
      <c r="A117" s="3" t="s">
        <v>1762</v>
      </c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4.25">
      <c r="A118" s="4" t="s">
        <v>4</v>
      </c>
      <c r="B118" s="5" t="s">
        <v>5</v>
      </c>
      <c r="C118" s="5" t="s">
        <v>4</v>
      </c>
      <c r="D118" s="5" t="s">
        <v>5</v>
      </c>
      <c r="E118" s="5" t="s">
        <v>4</v>
      </c>
      <c r="F118" s="5" t="s">
        <v>5</v>
      </c>
      <c r="G118" s="5" t="s">
        <v>4</v>
      </c>
      <c r="H118" s="5" t="s">
        <v>5</v>
      </c>
      <c r="I118" s="4" t="s">
        <v>4</v>
      </c>
      <c r="J118" s="5" t="s">
        <v>5</v>
      </c>
    </row>
    <row r="119" spans="1:10" ht="13.5">
      <c r="A119" s="6"/>
      <c r="B119" s="7"/>
      <c r="C119" s="8" t="s">
        <v>530</v>
      </c>
      <c r="D119" s="9" t="s">
        <v>531</v>
      </c>
      <c r="E119" s="8" t="s">
        <v>521</v>
      </c>
      <c r="F119" s="9" t="s">
        <v>1605</v>
      </c>
      <c r="G119" s="8" t="s">
        <v>521</v>
      </c>
      <c r="H119" s="9" t="s">
        <v>537</v>
      </c>
      <c r="I119" s="8" t="s">
        <v>521</v>
      </c>
      <c r="J119" s="39"/>
    </row>
    <row r="120" spans="1:10" ht="13.5">
      <c r="A120" s="8" t="s">
        <v>480</v>
      </c>
      <c r="B120" s="9" t="s">
        <v>487</v>
      </c>
      <c r="C120" s="11"/>
      <c r="D120" s="9" t="s">
        <v>1105</v>
      </c>
      <c r="E120" s="11"/>
      <c r="F120" s="9" t="s">
        <v>1606</v>
      </c>
      <c r="G120" s="11"/>
      <c r="H120" s="9" t="s">
        <v>1109</v>
      </c>
      <c r="I120" s="11"/>
      <c r="J120" s="39"/>
    </row>
    <row r="121" spans="1:10" ht="13.5">
      <c r="A121" s="11"/>
      <c r="B121" s="9" t="s">
        <v>493</v>
      </c>
      <c r="C121" s="11"/>
      <c r="D121" s="9" t="s">
        <v>1107</v>
      </c>
      <c r="E121" s="11"/>
      <c r="F121" s="9" t="s">
        <v>526</v>
      </c>
      <c r="G121" s="11"/>
      <c r="H121" s="9" t="s">
        <v>1763</v>
      </c>
      <c r="I121" s="11"/>
      <c r="J121" s="9" t="s">
        <v>1113</v>
      </c>
    </row>
    <row r="122" spans="1:10" ht="13.5">
      <c r="A122" s="11"/>
      <c r="B122" s="9" t="s">
        <v>1764</v>
      </c>
      <c r="C122" s="11"/>
      <c r="D122" s="9" t="s">
        <v>1114</v>
      </c>
      <c r="E122" s="11"/>
      <c r="F122" s="9" t="s">
        <v>1116</v>
      </c>
      <c r="G122" s="11"/>
      <c r="H122" s="9" t="s">
        <v>1765</v>
      </c>
      <c r="I122" s="11"/>
      <c r="J122" s="9" t="s">
        <v>1766</v>
      </c>
    </row>
    <row r="123" spans="1:10" ht="13.5">
      <c r="A123" s="11"/>
      <c r="B123" s="9" t="s">
        <v>498</v>
      </c>
      <c r="C123" s="11"/>
      <c r="D123" s="9" t="s">
        <v>1767</v>
      </c>
      <c r="E123" s="8" t="s">
        <v>530</v>
      </c>
      <c r="F123" s="9" t="s">
        <v>1108</v>
      </c>
      <c r="G123" s="11"/>
      <c r="H123" s="9" t="s">
        <v>1768</v>
      </c>
      <c r="I123" s="11"/>
      <c r="J123" s="9" t="s">
        <v>1612</v>
      </c>
    </row>
    <row r="124" spans="1:10" ht="13.5">
      <c r="A124" s="11"/>
      <c r="B124" s="9" t="s">
        <v>1769</v>
      </c>
      <c r="C124" s="11"/>
      <c r="D124" s="9" t="s">
        <v>540</v>
      </c>
      <c r="E124" s="11"/>
      <c r="F124" s="9" t="s">
        <v>1115</v>
      </c>
      <c r="G124" s="11"/>
      <c r="H124" s="9" t="s">
        <v>1770</v>
      </c>
      <c r="I124" s="11"/>
      <c r="J124" s="9" t="s">
        <v>1771</v>
      </c>
    </row>
    <row r="125" spans="1:10" ht="13.5">
      <c r="A125" s="13"/>
      <c r="B125" s="9" t="s">
        <v>509</v>
      </c>
      <c r="C125" s="13"/>
      <c r="D125" s="9" t="s">
        <v>1772</v>
      </c>
      <c r="E125" s="13"/>
      <c r="F125" s="9" t="s">
        <v>1118</v>
      </c>
      <c r="G125" s="13"/>
      <c r="H125" s="9" t="s">
        <v>1610</v>
      </c>
      <c r="I125" s="13"/>
      <c r="J125" s="9" t="s">
        <v>1120</v>
      </c>
    </row>
    <row r="126" spans="1:10" ht="13.5">
      <c r="A126" s="14" t="s">
        <v>34</v>
      </c>
      <c r="B126" s="14"/>
      <c r="C126" s="15"/>
      <c r="D126" s="16" t="s">
        <v>35</v>
      </c>
      <c r="E126" s="16"/>
      <c r="F126" s="16"/>
      <c r="G126" s="15"/>
      <c r="H126" s="17" t="s">
        <v>370</v>
      </c>
      <c r="I126" s="19"/>
      <c r="J126" s="17"/>
    </row>
    <row r="127" spans="1:10" ht="13.5">
      <c r="A127" s="14"/>
      <c r="B127" s="14"/>
      <c r="C127" s="15"/>
      <c r="D127" s="16"/>
      <c r="E127" s="16"/>
      <c r="F127" s="16"/>
      <c r="G127" s="15"/>
      <c r="H127" s="16"/>
      <c r="I127" s="14"/>
      <c r="J127" s="16"/>
    </row>
    <row r="129" spans="1:10" ht="14.25">
      <c r="A129" s="32"/>
      <c r="B129" s="33"/>
      <c r="C129" s="15"/>
      <c r="D129" s="33"/>
      <c r="E129" s="15"/>
      <c r="F129" s="33"/>
      <c r="G129" s="15"/>
      <c r="H129" s="33"/>
      <c r="I129" s="36"/>
      <c r="J129" s="33"/>
    </row>
    <row r="130" spans="1:10" ht="22.5">
      <c r="A130" s="2" t="s">
        <v>1615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4" customHeight="1">
      <c r="A131" s="3" t="s">
        <v>1773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24" customHeight="1">
      <c r="A132" s="3" t="s">
        <v>1774</v>
      </c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4.25">
      <c r="A133" s="4" t="s">
        <v>4</v>
      </c>
      <c r="B133" s="5" t="s">
        <v>5</v>
      </c>
      <c r="C133" s="5" t="s">
        <v>4</v>
      </c>
      <c r="D133" s="5" t="s">
        <v>5</v>
      </c>
      <c r="E133" s="5" t="s">
        <v>4</v>
      </c>
      <c r="F133" s="5" t="s">
        <v>5</v>
      </c>
      <c r="G133" s="5" t="s">
        <v>4</v>
      </c>
      <c r="H133" s="5" t="s">
        <v>5</v>
      </c>
      <c r="I133" s="4" t="s">
        <v>4</v>
      </c>
      <c r="J133" s="5" t="s">
        <v>5</v>
      </c>
    </row>
    <row r="134" spans="1:10" ht="13.5">
      <c r="A134" s="6"/>
      <c r="B134" s="7"/>
      <c r="C134" s="8" t="s">
        <v>1132</v>
      </c>
      <c r="D134" s="9" t="s">
        <v>1775</v>
      </c>
      <c r="E134" s="8" t="s">
        <v>1132</v>
      </c>
      <c r="F134" s="10"/>
      <c r="G134" s="8" t="s">
        <v>533</v>
      </c>
      <c r="H134" s="10"/>
      <c r="I134" s="8" t="s">
        <v>533</v>
      </c>
      <c r="J134" s="18"/>
    </row>
    <row r="135" spans="1:10" ht="13.5">
      <c r="A135" s="40" t="s">
        <v>515</v>
      </c>
      <c r="B135" s="9" t="s">
        <v>516</v>
      </c>
      <c r="C135" s="11"/>
      <c r="D135" s="9" t="s">
        <v>1776</v>
      </c>
      <c r="E135" s="11"/>
      <c r="F135" s="12"/>
      <c r="G135" s="11"/>
      <c r="H135" s="9" t="s">
        <v>1777</v>
      </c>
      <c r="I135" s="11"/>
      <c r="J135" s="9" t="s">
        <v>1129</v>
      </c>
    </row>
    <row r="136" spans="1:10" ht="13.5">
      <c r="A136" s="41"/>
      <c r="B136" s="9" t="s">
        <v>1778</v>
      </c>
      <c r="C136" s="11"/>
      <c r="D136" s="9" t="s">
        <v>1779</v>
      </c>
      <c r="E136" s="11"/>
      <c r="F136" s="9" t="s">
        <v>1780</v>
      </c>
      <c r="G136" s="11"/>
      <c r="H136" s="9" t="s">
        <v>1124</v>
      </c>
      <c r="I136" s="11"/>
      <c r="J136" s="9" t="s">
        <v>1134</v>
      </c>
    </row>
    <row r="137" spans="1:10" ht="13.5">
      <c r="A137" s="41"/>
      <c r="B137" s="9" t="s">
        <v>1781</v>
      </c>
      <c r="C137" s="8" t="s">
        <v>515</v>
      </c>
      <c r="D137" s="9" t="s">
        <v>548</v>
      </c>
      <c r="E137" s="11"/>
      <c r="F137" s="9" t="s">
        <v>1137</v>
      </c>
      <c r="G137" s="11"/>
      <c r="H137" s="9" t="s">
        <v>1128</v>
      </c>
      <c r="I137" s="11"/>
      <c r="J137" s="9" t="s">
        <v>538</v>
      </c>
    </row>
    <row r="138" spans="1:10" ht="13.5">
      <c r="A138" s="41"/>
      <c r="B138" s="9" t="s">
        <v>523</v>
      </c>
      <c r="C138" s="11"/>
      <c r="D138" s="9" t="s">
        <v>1144</v>
      </c>
      <c r="E138" s="11"/>
      <c r="F138" s="9" t="s">
        <v>1782</v>
      </c>
      <c r="G138" s="11"/>
      <c r="H138" s="9" t="s">
        <v>1125</v>
      </c>
      <c r="I138" s="11"/>
      <c r="J138" s="9" t="s">
        <v>1783</v>
      </c>
    </row>
    <row r="139" spans="1:10" ht="13.5">
      <c r="A139" s="41"/>
      <c r="B139" s="9" t="s">
        <v>542</v>
      </c>
      <c r="C139" s="11"/>
      <c r="D139" s="9" t="s">
        <v>1784</v>
      </c>
      <c r="E139" s="11"/>
      <c r="F139" s="9" t="s">
        <v>1785</v>
      </c>
      <c r="G139" s="11"/>
      <c r="H139" s="9" t="s">
        <v>1786</v>
      </c>
      <c r="I139" s="11"/>
      <c r="J139" s="9" t="s">
        <v>1146</v>
      </c>
    </row>
    <row r="140" spans="1:10" ht="13.5">
      <c r="A140" s="42"/>
      <c r="B140" s="9" t="s">
        <v>1787</v>
      </c>
      <c r="C140" s="13"/>
      <c r="D140" s="9" t="s">
        <v>1788</v>
      </c>
      <c r="E140" s="13"/>
      <c r="F140" s="9" t="s">
        <v>1789</v>
      </c>
      <c r="G140" s="13"/>
      <c r="H140" s="9" t="s">
        <v>1790</v>
      </c>
      <c r="I140" s="13"/>
      <c r="J140" s="9" t="s">
        <v>1791</v>
      </c>
    </row>
    <row r="141" spans="1:10" ht="13.5">
      <c r="A141" s="14" t="s">
        <v>34</v>
      </c>
      <c r="B141" s="14"/>
      <c r="C141" s="15"/>
      <c r="D141" s="16" t="s">
        <v>35</v>
      </c>
      <c r="E141" s="16"/>
      <c r="F141" s="16"/>
      <c r="G141" s="15"/>
      <c r="H141" s="17" t="s">
        <v>474</v>
      </c>
      <c r="I141" s="19"/>
      <c r="J141" s="17"/>
    </row>
    <row r="142" spans="1:10" ht="13.5">
      <c r="A142" s="14"/>
      <c r="B142" s="14"/>
      <c r="C142" s="15"/>
      <c r="D142" s="16"/>
      <c r="E142" s="16"/>
      <c r="F142" s="16"/>
      <c r="G142" s="15"/>
      <c r="H142" s="16"/>
      <c r="I142" s="14"/>
      <c r="J142" s="16"/>
    </row>
    <row r="143" spans="1:10" ht="22.5">
      <c r="A143" s="2" t="s">
        <v>1615</v>
      </c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8.75" customHeight="1">
      <c r="A144" s="3" t="s">
        <v>1792</v>
      </c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22.5" customHeight="1">
      <c r="A145" s="3" t="s">
        <v>1793</v>
      </c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22.5" customHeight="1">
      <c r="A146" s="3" t="s">
        <v>1794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22.5" customHeight="1">
      <c r="A147" s="3" t="s">
        <v>1795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22.5" customHeight="1">
      <c r="A148" s="3" t="s">
        <v>1796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22.5" customHeight="1">
      <c r="A149" s="3" t="s">
        <v>1797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4.25">
      <c r="A150" s="4" t="s">
        <v>4</v>
      </c>
      <c r="B150" s="5" t="s">
        <v>5</v>
      </c>
      <c r="C150" s="5" t="s">
        <v>4</v>
      </c>
      <c r="D150" s="5" t="s">
        <v>5</v>
      </c>
      <c r="E150" s="5" t="s">
        <v>4</v>
      </c>
      <c r="F150" s="5" t="s">
        <v>5</v>
      </c>
      <c r="G150" s="5" t="s">
        <v>4</v>
      </c>
      <c r="H150" s="5" t="s">
        <v>5</v>
      </c>
      <c r="I150" s="4" t="s">
        <v>4</v>
      </c>
      <c r="J150" s="5" t="s">
        <v>5</v>
      </c>
    </row>
    <row r="151" spans="1:10" ht="13.5">
      <c r="A151" s="6"/>
      <c r="B151" s="7"/>
      <c r="C151" s="8" t="s">
        <v>631</v>
      </c>
      <c r="D151" s="9" t="s">
        <v>1798</v>
      </c>
      <c r="E151" s="8" t="s">
        <v>82</v>
      </c>
      <c r="F151" s="9" t="s">
        <v>1218</v>
      </c>
      <c r="G151" s="8" t="s">
        <v>159</v>
      </c>
      <c r="H151" s="10"/>
      <c r="I151" s="8"/>
      <c r="J151" s="18"/>
    </row>
    <row r="152" spans="1:10" ht="13.5">
      <c r="A152" s="40"/>
      <c r="B152" s="9"/>
      <c r="C152" s="11"/>
      <c r="D152" s="9" t="s">
        <v>643</v>
      </c>
      <c r="E152" s="11"/>
      <c r="F152" s="9" t="s">
        <v>1799</v>
      </c>
      <c r="G152" s="11"/>
      <c r="H152" s="9"/>
      <c r="I152" s="11" t="s">
        <v>1191</v>
      </c>
      <c r="J152" s="9" t="s">
        <v>299</v>
      </c>
    </row>
    <row r="153" spans="1:10" ht="13.5">
      <c r="A153" s="41"/>
      <c r="B153" s="9"/>
      <c r="C153" s="11"/>
      <c r="D153" s="9" t="s">
        <v>653</v>
      </c>
      <c r="E153" s="11" t="s">
        <v>92</v>
      </c>
      <c r="F153" s="9" t="s">
        <v>1800</v>
      </c>
      <c r="G153" s="11"/>
      <c r="H153" s="9" t="s">
        <v>737</v>
      </c>
      <c r="I153" s="11"/>
      <c r="J153" s="9" t="s">
        <v>24</v>
      </c>
    </row>
    <row r="154" spans="1:10" ht="13.5">
      <c r="A154" s="41"/>
      <c r="B154" s="9"/>
      <c r="C154" s="8" t="s">
        <v>589</v>
      </c>
      <c r="D154" s="9" t="s">
        <v>686</v>
      </c>
      <c r="E154" s="8" t="s">
        <v>590</v>
      </c>
      <c r="F154" s="9" t="s">
        <v>593</v>
      </c>
      <c r="G154" s="11"/>
      <c r="H154" s="9" t="s">
        <v>169</v>
      </c>
      <c r="I154" s="11" t="s">
        <v>1801</v>
      </c>
      <c r="J154" s="9" t="s">
        <v>1195</v>
      </c>
    </row>
    <row r="155" spans="1:10" ht="13.5">
      <c r="A155" s="41"/>
      <c r="B155" s="9"/>
      <c r="C155" s="11"/>
      <c r="D155" s="9" t="s">
        <v>600</v>
      </c>
      <c r="E155" s="11"/>
      <c r="F155" s="9" t="s">
        <v>597</v>
      </c>
      <c r="G155" s="11"/>
      <c r="H155" s="9" t="s">
        <v>1802</v>
      </c>
      <c r="I155" s="11"/>
      <c r="J155" s="9" t="s">
        <v>1201</v>
      </c>
    </row>
    <row r="156" spans="1:10" ht="21" customHeight="1">
      <c r="A156" s="41" t="s">
        <v>1803</v>
      </c>
      <c r="B156" s="9" t="s">
        <v>1804</v>
      </c>
      <c r="C156" s="11"/>
      <c r="D156" s="9" t="s">
        <v>615</v>
      </c>
      <c r="E156" s="11"/>
      <c r="F156" s="9" t="s">
        <v>606</v>
      </c>
      <c r="G156" s="11"/>
      <c r="H156" s="9" t="s">
        <v>746</v>
      </c>
      <c r="I156" s="11"/>
      <c r="J156" s="9" t="s">
        <v>1207</v>
      </c>
    </row>
    <row r="157" spans="1:10" ht="21" customHeight="1">
      <c r="A157" s="42" t="s">
        <v>1805</v>
      </c>
      <c r="B157" s="9" t="s">
        <v>1806</v>
      </c>
      <c r="C157" s="13"/>
      <c r="D157" s="9" t="s">
        <v>1807</v>
      </c>
      <c r="E157" s="13"/>
      <c r="F157" s="9" t="s">
        <v>621</v>
      </c>
      <c r="G157" s="13"/>
      <c r="H157" s="9" t="s">
        <v>174</v>
      </c>
      <c r="I157" s="13"/>
      <c r="J157" s="9" t="s">
        <v>1808</v>
      </c>
    </row>
    <row r="158" spans="1:10" ht="13.5">
      <c r="A158" s="14" t="s">
        <v>34</v>
      </c>
      <c r="B158" s="14"/>
      <c r="C158" s="15"/>
      <c r="D158" s="16" t="s">
        <v>35</v>
      </c>
      <c r="E158" s="16"/>
      <c r="F158" s="16"/>
      <c r="G158" s="15"/>
      <c r="H158" s="17" t="s">
        <v>510</v>
      </c>
      <c r="I158" s="19"/>
      <c r="J158" s="17"/>
    </row>
    <row r="159" spans="1:10" ht="13.5">
      <c r="A159" s="14"/>
      <c r="B159" s="14"/>
      <c r="C159" s="15"/>
      <c r="D159" s="16"/>
      <c r="E159" s="16"/>
      <c r="F159" s="16"/>
      <c r="G159" s="15"/>
      <c r="H159" s="16"/>
      <c r="I159" s="14"/>
      <c r="J159" s="16"/>
    </row>
    <row r="160" spans="1:10" ht="22.5">
      <c r="A160" s="2" t="s">
        <v>1615</v>
      </c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4" customHeight="1">
      <c r="A161" s="3" t="s">
        <v>1809</v>
      </c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4.25">
      <c r="A162" s="4" t="s">
        <v>4</v>
      </c>
      <c r="B162" s="5" t="s">
        <v>5</v>
      </c>
      <c r="C162" s="5" t="s">
        <v>4</v>
      </c>
      <c r="D162" s="5" t="s">
        <v>5</v>
      </c>
      <c r="E162" s="5" t="s">
        <v>4</v>
      </c>
      <c r="F162" s="5" t="s">
        <v>5</v>
      </c>
      <c r="G162" s="5" t="s">
        <v>4</v>
      </c>
      <c r="H162" s="5" t="s">
        <v>5</v>
      </c>
      <c r="I162" s="4" t="s">
        <v>4</v>
      </c>
      <c r="J162" s="5" t="s">
        <v>5</v>
      </c>
    </row>
    <row r="163" spans="1:10" ht="13.5">
      <c r="A163" s="6"/>
      <c r="B163" s="7"/>
      <c r="C163" s="8" t="s">
        <v>121</v>
      </c>
      <c r="D163" s="9" t="s">
        <v>150</v>
      </c>
      <c r="E163" s="8" t="s">
        <v>121</v>
      </c>
      <c r="F163" s="9" t="s">
        <v>1250</v>
      </c>
      <c r="G163" s="8" t="s">
        <v>121</v>
      </c>
      <c r="H163" s="9" t="s">
        <v>126</v>
      </c>
      <c r="I163" s="8" t="s">
        <v>177</v>
      </c>
      <c r="J163" s="9" t="s">
        <v>1228</v>
      </c>
    </row>
    <row r="164" spans="1:10" ht="13.5">
      <c r="A164" s="40" t="s">
        <v>121</v>
      </c>
      <c r="B164" s="9" t="s">
        <v>142</v>
      </c>
      <c r="C164" s="11"/>
      <c r="D164" s="9" t="s">
        <v>122</v>
      </c>
      <c r="E164" s="11"/>
      <c r="F164" s="9" t="s">
        <v>1253</v>
      </c>
      <c r="G164" s="11"/>
      <c r="H164" s="9" t="s">
        <v>1248</v>
      </c>
      <c r="I164" s="11"/>
      <c r="J164" s="9" t="s">
        <v>1810</v>
      </c>
    </row>
    <row r="165" spans="1:10" ht="13.5">
      <c r="A165" s="41"/>
      <c r="B165" s="9" t="s">
        <v>147</v>
      </c>
      <c r="C165" s="11"/>
      <c r="D165" s="9" t="s">
        <v>127</v>
      </c>
      <c r="E165" s="11"/>
      <c r="F165" s="9" t="s">
        <v>729</v>
      </c>
      <c r="G165" s="11"/>
      <c r="H165" s="9" t="s">
        <v>1249</v>
      </c>
      <c r="I165" s="11"/>
      <c r="J165" s="9" t="s">
        <v>1811</v>
      </c>
    </row>
    <row r="166" spans="1:10" ht="13.5">
      <c r="A166" s="41"/>
      <c r="B166" s="9" t="s">
        <v>730</v>
      </c>
      <c r="C166" s="11"/>
      <c r="D166" s="9" t="s">
        <v>131</v>
      </c>
      <c r="E166" s="11"/>
      <c r="F166" s="9" t="s">
        <v>732</v>
      </c>
      <c r="G166" s="11"/>
      <c r="H166" s="9" t="s">
        <v>722</v>
      </c>
      <c r="I166" s="11"/>
      <c r="J166" s="9" t="s">
        <v>1238</v>
      </c>
    </row>
    <row r="167" spans="1:10" ht="13.5">
      <c r="A167" s="41"/>
      <c r="B167" s="9" t="s">
        <v>152</v>
      </c>
      <c r="C167" s="11"/>
      <c r="D167" s="9" t="s">
        <v>136</v>
      </c>
      <c r="E167" s="11"/>
      <c r="F167" s="9" t="s">
        <v>140</v>
      </c>
      <c r="G167" s="11"/>
      <c r="H167" s="9" t="s">
        <v>1252</v>
      </c>
      <c r="I167" s="11"/>
      <c r="J167" s="9" t="s">
        <v>184</v>
      </c>
    </row>
    <row r="168" spans="1:10" ht="13.5">
      <c r="A168" s="41"/>
      <c r="B168" s="9" t="s">
        <v>1254</v>
      </c>
      <c r="C168" s="11"/>
      <c r="D168" s="9" t="s">
        <v>151</v>
      </c>
      <c r="E168" s="11"/>
      <c r="F168" s="9" t="s">
        <v>145</v>
      </c>
      <c r="G168" s="11"/>
      <c r="H168" s="9" t="s">
        <v>725</v>
      </c>
      <c r="I168" s="11"/>
      <c r="J168" s="9" t="s">
        <v>189</v>
      </c>
    </row>
    <row r="169" spans="1:10" ht="13.5">
      <c r="A169" s="42"/>
      <c r="B169" s="9" t="s">
        <v>1812</v>
      </c>
      <c r="C169" s="13"/>
      <c r="D169" s="9" t="s">
        <v>724</v>
      </c>
      <c r="E169" s="13"/>
      <c r="F169" s="9" t="s">
        <v>723</v>
      </c>
      <c r="G169" s="13"/>
      <c r="H169" s="9" t="s">
        <v>135</v>
      </c>
      <c r="I169" s="13"/>
      <c r="J169" s="9" t="s">
        <v>731</v>
      </c>
    </row>
    <row r="170" spans="1:10" ht="13.5">
      <c r="A170" s="14" t="s">
        <v>34</v>
      </c>
      <c r="B170" s="14"/>
      <c r="C170" s="15"/>
      <c r="D170" s="16" t="s">
        <v>35</v>
      </c>
      <c r="E170" s="16"/>
      <c r="F170" s="16"/>
      <c r="G170" s="15"/>
      <c r="H170" s="17" t="s">
        <v>551</v>
      </c>
      <c r="I170" s="19"/>
      <c r="J170" s="17"/>
    </row>
    <row r="171" spans="1:10" ht="13.5">
      <c r="A171" s="14"/>
      <c r="B171" s="14"/>
      <c r="C171" s="15"/>
      <c r="D171" s="16"/>
      <c r="E171" s="16"/>
      <c r="F171" s="16"/>
      <c r="G171" s="15"/>
      <c r="H171" s="16"/>
      <c r="I171" s="14"/>
      <c r="J171" s="16"/>
    </row>
    <row r="172" spans="1:10" ht="22.5">
      <c r="A172" s="2" t="s">
        <v>1615</v>
      </c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4.75" customHeight="1">
      <c r="A173" s="3" t="s">
        <v>1813</v>
      </c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4.25">
      <c r="A174" s="4" t="s">
        <v>4</v>
      </c>
      <c r="B174" s="5" t="s">
        <v>5</v>
      </c>
      <c r="C174" s="5" t="s">
        <v>4</v>
      </c>
      <c r="D174" s="5" t="s">
        <v>5</v>
      </c>
      <c r="E174" s="5" t="s">
        <v>4</v>
      </c>
      <c r="F174" s="5" t="s">
        <v>5</v>
      </c>
      <c r="G174" s="5" t="s">
        <v>4</v>
      </c>
      <c r="H174" s="5" t="s">
        <v>5</v>
      </c>
      <c r="I174" s="4" t="s">
        <v>4</v>
      </c>
      <c r="J174" s="5" t="s">
        <v>5</v>
      </c>
    </row>
    <row r="175" spans="1:10" ht="13.5">
      <c r="A175" s="6"/>
      <c r="B175" s="7"/>
      <c r="C175" s="8" t="s">
        <v>1814</v>
      </c>
      <c r="D175" s="9" t="s">
        <v>645</v>
      </c>
      <c r="E175" s="8" t="s">
        <v>1814</v>
      </c>
      <c r="F175" s="9" t="s">
        <v>1815</v>
      </c>
      <c r="G175" s="8" t="s">
        <v>1814</v>
      </c>
      <c r="H175" s="9" t="s">
        <v>654</v>
      </c>
      <c r="I175" s="8" t="s">
        <v>1814</v>
      </c>
      <c r="J175" s="18"/>
    </row>
    <row r="176" spans="1:10" ht="13.5">
      <c r="A176" s="40" t="s">
        <v>123</v>
      </c>
      <c r="B176" s="9" t="s">
        <v>124</v>
      </c>
      <c r="C176" s="11"/>
      <c r="D176" s="9" t="s">
        <v>650</v>
      </c>
      <c r="E176" s="11"/>
      <c r="F176" s="9" t="s">
        <v>660</v>
      </c>
      <c r="G176" s="11"/>
      <c r="H176" s="9" t="s">
        <v>630</v>
      </c>
      <c r="I176" s="11"/>
      <c r="J176" s="9"/>
    </row>
    <row r="177" spans="1:10" ht="13.5">
      <c r="A177" s="41"/>
      <c r="B177" s="9" t="s">
        <v>125</v>
      </c>
      <c r="C177" s="11"/>
      <c r="D177" s="9" t="s">
        <v>1816</v>
      </c>
      <c r="E177" s="11"/>
      <c r="F177" s="9" t="s">
        <v>628</v>
      </c>
      <c r="G177" s="11"/>
      <c r="H177" s="9" t="s">
        <v>636</v>
      </c>
      <c r="I177" s="11"/>
      <c r="J177" s="9" t="s">
        <v>661</v>
      </c>
    </row>
    <row r="178" spans="1:10" ht="13.5">
      <c r="A178" s="41"/>
      <c r="B178" s="9" t="s">
        <v>739</v>
      </c>
      <c r="C178" s="8" t="s">
        <v>123</v>
      </c>
      <c r="D178" s="9" t="s">
        <v>138</v>
      </c>
      <c r="E178" s="11"/>
      <c r="F178" s="9" t="s">
        <v>1817</v>
      </c>
      <c r="G178" s="11"/>
      <c r="H178" s="9" t="s">
        <v>641</v>
      </c>
      <c r="I178" s="11"/>
      <c r="J178" s="9" t="s">
        <v>629</v>
      </c>
    </row>
    <row r="179" spans="1:10" ht="13.5">
      <c r="A179" s="41"/>
      <c r="B179" s="9" t="s">
        <v>1818</v>
      </c>
      <c r="C179" s="11"/>
      <c r="D179" s="9" t="s">
        <v>134</v>
      </c>
      <c r="E179" s="11"/>
      <c r="F179" s="9" t="s">
        <v>639</v>
      </c>
      <c r="G179" s="11"/>
      <c r="H179" s="9" t="s">
        <v>1819</v>
      </c>
      <c r="I179" s="11"/>
      <c r="J179" s="9" t="s">
        <v>635</v>
      </c>
    </row>
    <row r="180" spans="1:10" ht="13.5">
      <c r="A180" s="41"/>
      <c r="B180" s="9" t="s">
        <v>1820</v>
      </c>
      <c r="C180" s="11"/>
      <c r="D180" s="9" t="s">
        <v>139</v>
      </c>
      <c r="E180" s="11"/>
      <c r="F180" s="9" t="s">
        <v>644</v>
      </c>
      <c r="G180" s="11"/>
      <c r="H180" s="9" t="s">
        <v>651</v>
      </c>
      <c r="I180" s="11"/>
      <c r="J180" s="9" t="s">
        <v>659</v>
      </c>
    </row>
    <row r="181" spans="1:10" ht="13.5">
      <c r="A181" s="42"/>
      <c r="B181" s="9" t="s">
        <v>129</v>
      </c>
      <c r="C181" s="13"/>
      <c r="D181" s="9" t="s">
        <v>154</v>
      </c>
      <c r="E181" s="13"/>
      <c r="F181" s="9" t="s">
        <v>649</v>
      </c>
      <c r="G181" s="13"/>
      <c r="H181" s="9" t="s">
        <v>656</v>
      </c>
      <c r="I181" s="13"/>
      <c r="J181" s="9" t="s">
        <v>633</v>
      </c>
    </row>
    <row r="182" spans="1:10" ht="13.5">
      <c r="A182" s="14" t="s">
        <v>34</v>
      </c>
      <c r="B182" s="14"/>
      <c r="C182" s="15"/>
      <c r="D182" s="16" t="s">
        <v>35</v>
      </c>
      <c r="E182" s="16"/>
      <c r="F182" s="16"/>
      <c r="G182" s="15"/>
      <c r="H182" s="17" t="s">
        <v>750</v>
      </c>
      <c r="I182" s="19"/>
      <c r="J182" s="17"/>
    </row>
    <row r="183" spans="1:10" ht="13.5">
      <c r="A183" s="14"/>
      <c r="B183" s="14"/>
      <c r="C183" s="15"/>
      <c r="D183" s="16"/>
      <c r="E183" s="16"/>
      <c r="F183" s="16"/>
      <c r="G183" s="15"/>
      <c r="H183" s="16"/>
      <c r="I183" s="14"/>
      <c r="J183" s="16"/>
    </row>
    <row r="184" spans="1:10" ht="13.5">
      <c r="A184" s="14"/>
      <c r="B184" s="14"/>
      <c r="C184" s="15"/>
      <c r="D184" s="16"/>
      <c r="E184" s="16"/>
      <c r="F184" s="16"/>
      <c r="G184" s="15"/>
      <c r="H184" s="16"/>
      <c r="I184" s="14"/>
      <c r="J184" s="16"/>
    </row>
    <row r="185" spans="1:10" ht="22.5">
      <c r="A185" s="2" t="s">
        <v>1615</v>
      </c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1.75" customHeight="1">
      <c r="A186" s="3" t="s">
        <v>1821</v>
      </c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21.75" customHeight="1">
      <c r="A187" s="3" t="s">
        <v>1822</v>
      </c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21.75" customHeight="1">
      <c r="A188" s="3" t="s">
        <v>1823</v>
      </c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21.75" customHeight="1">
      <c r="A189" s="3" t="s">
        <v>1824</v>
      </c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4.25">
      <c r="A190" s="4" t="s">
        <v>4</v>
      </c>
      <c r="B190" s="5" t="s">
        <v>5</v>
      </c>
      <c r="C190" s="5" t="s">
        <v>4</v>
      </c>
      <c r="D190" s="5" t="s">
        <v>5</v>
      </c>
      <c r="E190" s="5" t="s">
        <v>4</v>
      </c>
      <c r="F190" s="5" t="s">
        <v>5</v>
      </c>
      <c r="G190" s="5" t="s">
        <v>4</v>
      </c>
      <c r="H190" s="5" t="s">
        <v>5</v>
      </c>
      <c r="I190" s="4" t="s">
        <v>4</v>
      </c>
      <c r="J190" s="5" t="s">
        <v>5</v>
      </c>
    </row>
    <row r="191" spans="1:10" ht="13.5">
      <c r="A191" s="6"/>
      <c r="B191" s="7"/>
      <c r="C191" s="8" t="s">
        <v>790</v>
      </c>
      <c r="D191" s="9" t="s">
        <v>1281</v>
      </c>
      <c r="E191" s="8" t="s">
        <v>963</v>
      </c>
      <c r="F191" s="10" t="s">
        <v>1825</v>
      </c>
      <c r="G191" s="8" t="s">
        <v>403</v>
      </c>
      <c r="H191" s="9" t="s">
        <v>1826</v>
      </c>
      <c r="I191" s="8"/>
      <c r="J191" s="18"/>
    </row>
    <row r="192" spans="1:10" ht="13.5">
      <c r="A192" s="40" t="s">
        <v>204</v>
      </c>
      <c r="B192" s="9" t="s">
        <v>1280</v>
      </c>
      <c r="C192" s="11"/>
      <c r="D192" s="9" t="s">
        <v>1827</v>
      </c>
      <c r="E192" s="8" t="s">
        <v>1287</v>
      </c>
      <c r="F192" s="9" t="s">
        <v>1828</v>
      </c>
      <c r="G192" s="11"/>
      <c r="H192" s="9" t="s">
        <v>994</v>
      </c>
      <c r="I192" s="11"/>
      <c r="J192" s="9"/>
    </row>
    <row r="193" spans="1:10" ht="13.5">
      <c r="A193" s="41"/>
      <c r="B193" s="9" t="s">
        <v>207</v>
      </c>
      <c r="C193" s="11"/>
      <c r="D193" s="9" t="s">
        <v>1829</v>
      </c>
      <c r="E193" s="11"/>
      <c r="F193" s="9" t="s">
        <v>1830</v>
      </c>
      <c r="G193" s="11"/>
      <c r="H193" s="9" t="s">
        <v>1831</v>
      </c>
      <c r="I193" s="11"/>
      <c r="J193" s="9"/>
    </row>
    <row r="194" spans="1:10" ht="13.5">
      <c r="A194" s="41"/>
      <c r="B194" s="9" t="s">
        <v>1832</v>
      </c>
      <c r="C194" s="11"/>
      <c r="D194" s="9" t="s">
        <v>1833</v>
      </c>
      <c r="E194" s="11"/>
      <c r="F194" s="9" t="s">
        <v>1834</v>
      </c>
      <c r="G194" s="11"/>
      <c r="H194" s="9" t="s">
        <v>992</v>
      </c>
      <c r="I194" s="11"/>
      <c r="J194" s="9"/>
    </row>
    <row r="195" spans="1:10" ht="13.5">
      <c r="A195" s="41"/>
      <c r="B195" s="9" t="s">
        <v>210</v>
      </c>
      <c r="C195" s="11"/>
      <c r="D195" s="9" t="s">
        <v>1835</v>
      </c>
      <c r="E195" s="11"/>
      <c r="F195" s="9" t="s">
        <v>1836</v>
      </c>
      <c r="G195" s="11" t="s">
        <v>404</v>
      </c>
      <c r="H195" s="9" t="s">
        <v>1837</v>
      </c>
      <c r="I195" s="11"/>
      <c r="J195" s="9"/>
    </row>
    <row r="196" spans="1:10" ht="13.5">
      <c r="A196" s="41"/>
      <c r="B196" s="9" t="s">
        <v>215</v>
      </c>
      <c r="C196" s="11"/>
      <c r="D196" s="9" t="s">
        <v>1838</v>
      </c>
      <c r="E196" s="13"/>
      <c r="F196" s="9" t="s">
        <v>1288</v>
      </c>
      <c r="G196" s="11"/>
      <c r="H196" s="9" t="s">
        <v>1839</v>
      </c>
      <c r="I196" s="11"/>
      <c r="J196" s="9"/>
    </row>
    <row r="197" spans="1:10" ht="13.5">
      <c r="A197" s="42"/>
      <c r="B197" s="9" t="s">
        <v>1840</v>
      </c>
      <c r="C197" s="13"/>
      <c r="D197" s="9" t="s">
        <v>1294</v>
      </c>
      <c r="E197" s="13" t="s">
        <v>1291</v>
      </c>
      <c r="F197" s="9" t="s">
        <v>1295</v>
      </c>
      <c r="G197" s="13" t="s">
        <v>963</v>
      </c>
      <c r="H197" s="9" t="s">
        <v>1841</v>
      </c>
      <c r="I197" s="13"/>
      <c r="J197" s="9"/>
    </row>
    <row r="198" spans="1:10" ht="13.5">
      <c r="A198" s="14" t="s">
        <v>34</v>
      </c>
      <c r="B198" s="14"/>
      <c r="C198" s="15"/>
      <c r="D198" s="16" t="s">
        <v>35</v>
      </c>
      <c r="E198" s="16"/>
      <c r="F198" s="16"/>
      <c r="G198" s="15"/>
      <c r="H198" s="17" t="s">
        <v>1842</v>
      </c>
      <c r="I198" s="19"/>
      <c r="J198" s="17"/>
    </row>
  </sheetData>
  <sheetProtection/>
  <mergeCells count="176">
    <mergeCell ref="A2:J2"/>
    <mergeCell ref="A3:J3"/>
    <mergeCell ref="A4:J4"/>
    <mergeCell ref="A5:J5"/>
    <mergeCell ref="A6:J6"/>
    <mergeCell ref="A15:B15"/>
    <mergeCell ref="D15:F15"/>
    <mergeCell ref="H15:J15"/>
    <mergeCell ref="A18:J18"/>
    <mergeCell ref="A19:J19"/>
    <mergeCell ref="A20:J20"/>
    <mergeCell ref="A29:B29"/>
    <mergeCell ref="D29:F29"/>
    <mergeCell ref="H29:J29"/>
    <mergeCell ref="A31:J31"/>
    <mergeCell ref="A32:J32"/>
    <mergeCell ref="A41:B41"/>
    <mergeCell ref="D41:F41"/>
    <mergeCell ref="H41:J41"/>
    <mergeCell ref="A43:J43"/>
    <mergeCell ref="A44:J44"/>
    <mergeCell ref="A45:J45"/>
    <mergeCell ref="A54:B54"/>
    <mergeCell ref="D54:F54"/>
    <mergeCell ref="H54:J54"/>
    <mergeCell ref="A56:J56"/>
    <mergeCell ref="A57:J57"/>
    <mergeCell ref="A58:J58"/>
    <mergeCell ref="A59:J59"/>
    <mergeCell ref="A68:B68"/>
    <mergeCell ref="D68:F68"/>
    <mergeCell ref="H68:J68"/>
    <mergeCell ref="A72:J72"/>
    <mergeCell ref="A73:J73"/>
    <mergeCell ref="A74:J74"/>
    <mergeCell ref="A75:J75"/>
    <mergeCell ref="A84:B84"/>
    <mergeCell ref="D84:F84"/>
    <mergeCell ref="H84:J84"/>
    <mergeCell ref="A89:J89"/>
    <mergeCell ref="A90:J90"/>
    <mergeCell ref="A99:B99"/>
    <mergeCell ref="D99:F99"/>
    <mergeCell ref="H99:J99"/>
    <mergeCell ref="A101:J101"/>
    <mergeCell ref="A102:J102"/>
    <mergeCell ref="A111:B111"/>
    <mergeCell ref="D111:F111"/>
    <mergeCell ref="H111:J111"/>
    <mergeCell ref="A115:J115"/>
    <mergeCell ref="A116:J116"/>
    <mergeCell ref="A117:J117"/>
    <mergeCell ref="A119:B119"/>
    <mergeCell ref="A126:B126"/>
    <mergeCell ref="D126:F126"/>
    <mergeCell ref="H126:J126"/>
    <mergeCell ref="A130:J130"/>
    <mergeCell ref="A131:J131"/>
    <mergeCell ref="A132:J132"/>
    <mergeCell ref="A134:B134"/>
    <mergeCell ref="A141:B141"/>
    <mergeCell ref="D141:F141"/>
    <mergeCell ref="H141:J141"/>
    <mergeCell ref="A143:J143"/>
    <mergeCell ref="A144:J144"/>
    <mergeCell ref="A145:J145"/>
    <mergeCell ref="A146:J146"/>
    <mergeCell ref="A147:J147"/>
    <mergeCell ref="A148:J148"/>
    <mergeCell ref="A149:J149"/>
    <mergeCell ref="A151:B151"/>
    <mergeCell ref="A158:B158"/>
    <mergeCell ref="D158:F158"/>
    <mergeCell ref="H158:J158"/>
    <mergeCell ref="A160:J160"/>
    <mergeCell ref="A161:J161"/>
    <mergeCell ref="A163:B163"/>
    <mergeCell ref="A170:B170"/>
    <mergeCell ref="D170:F170"/>
    <mergeCell ref="H170:J170"/>
    <mergeCell ref="A172:J172"/>
    <mergeCell ref="A173:J173"/>
    <mergeCell ref="A175:B175"/>
    <mergeCell ref="A182:B182"/>
    <mergeCell ref="D182:F182"/>
    <mergeCell ref="H182:J182"/>
    <mergeCell ref="A185:J185"/>
    <mergeCell ref="A186:J186"/>
    <mergeCell ref="A187:J187"/>
    <mergeCell ref="A188:J188"/>
    <mergeCell ref="A189:J189"/>
    <mergeCell ref="A191:B191"/>
    <mergeCell ref="A198:B198"/>
    <mergeCell ref="D198:F198"/>
    <mergeCell ref="H198:J198"/>
    <mergeCell ref="A9:A14"/>
    <mergeCell ref="A26:A28"/>
    <mergeCell ref="A35:A40"/>
    <mergeCell ref="A48:A53"/>
    <mergeCell ref="A62:A63"/>
    <mergeCell ref="A64:A67"/>
    <mergeCell ref="A78:A83"/>
    <mergeCell ref="A93:A98"/>
    <mergeCell ref="A108:A110"/>
    <mergeCell ref="A120:A125"/>
    <mergeCell ref="A135:A140"/>
    <mergeCell ref="A164:A169"/>
    <mergeCell ref="A176:A181"/>
    <mergeCell ref="A192:A197"/>
    <mergeCell ref="C8:C13"/>
    <mergeCell ref="C22:C27"/>
    <mergeCell ref="C34:C40"/>
    <mergeCell ref="C47:C48"/>
    <mergeCell ref="C49:C53"/>
    <mergeCell ref="C61:C67"/>
    <mergeCell ref="C79:C83"/>
    <mergeCell ref="C92:C98"/>
    <mergeCell ref="C104:C110"/>
    <mergeCell ref="C119:C125"/>
    <mergeCell ref="C134:C136"/>
    <mergeCell ref="C137:C140"/>
    <mergeCell ref="C151:C153"/>
    <mergeCell ref="C154:C157"/>
    <mergeCell ref="C163:C169"/>
    <mergeCell ref="C175:C177"/>
    <mergeCell ref="C178:C181"/>
    <mergeCell ref="C191:C197"/>
    <mergeCell ref="E10:E13"/>
    <mergeCell ref="E22:E28"/>
    <mergeCell ref="E34:E40"/>
    <mergeCell ref="E47:E53"/>
    <mergeCell ref="E61:E67"/>
    <mergeCell ref="E77:E78"/>
    <mergeCell ref="E79:E83"/>
    <mergeCell ref="E92:E94"/>
    <mergeCell ref="E95:E98"/>
    <mergeCell ref="E104:E110"/>
    <mergeCell ref="E119:E122"/>
    <mergeCell ref="E123:E125"/>
    <mergeCell ref="E134:E140"/>
    <mergeCell ref="E151:E152"/>
    <mergeCell ref="E154:E157"/>
    <mergeCell ref="E163:E169"/>
    <mergeCell ref="E175:E181"/>
    <mergeCell ref="E192:E196"/>
    <mergeCell ref="G8:G11"/>
    <mergeCell ref="G12:G14"/>
    <mergeCell ref="G22:G28"/>
    <mergeCell ref="G34:G40"/>
    <mergeCell ref="G47:G53"/>
    <mergeCell ref="G64:G66"/>
    <mergeCell ref="G77:G83"/>
    <mergeCell ref="G92:G98"/>
    <mergeCell ref="G104:G110"/>
    <mergeCell ref="G119:G125"/>
    <mergeCell ref="G134:G140"/>
    <mergeCell ref="G151:G157"/>
    <mergeCell ref="G163:G169"/>
    <mergeCell ref="G175:G181"/>
    <mergeCell ref="G191:G194"/>
    <mergeCell ref="G195:G196"/>
    <mergeCell ref="I8:I14"/>
    <mergeCell ref="I22:I28"/>
    <mergeCell ref="I34:I40"/>
    <mergeCell ref="I47:I53"/>
    <mergeCell ref="I61:I67"/>
    <mergeCell ref="I80:I83"/>
    <mergeCell ref="I92:I98"/>
    <mergeCell ref="I104:I110"/>
    <mergeCell ref="I119:I125"/>
    <mergeCell ref="I134:I140"/>
    <mergeCell ref="I152:I153"/>
    <mergeCell ref="I154:I157"/>
    <mergeCell ref="I163:I169"/>
    <mergeCell ref="I175:I181"/>
    <mergeCell ref="I191:I19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L11" sqref="L11"/>
    </sheetView>
  </sheetViews>
  <sheetFormatPr defaultColWidth="9.00390625" defaultRowHeight="15"/>
  <cols>
    <col min="1" max="1" width="9.28125" style="0" customWidth="1"/>
  </cols>
  <sheetData>
    <row r="1" spans="1:10" ht="30" customHeight="1">
      <c r="A1" s="2" t="s">
        <v>1843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1844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1845</v>
      </c>
      <c r="B3" s="3"/>
      <c r="C3" s="3"/>
      <c r="D3" s="3"/>
      <c r="E3" s="3"/>
      <c r="F3" s="3"/>
      <c r="G3" s="3"/>
      <c r="H3" s="3"/>
      <c r="I3" s="3"/>
      <c r="J3" s="3"/>
    </row>
    <row r="4" spans="1:10" ht="21" customHeight="1">
      <c r="A4" s="3" t="s">
        <v>1846</v>
      </c>
      <c r="B4" s="3"/>
      <c r="C4" s="3"/>
      <c r="D4" s="3"/>
      <c r="E4" s="3"/>
      <c r="F4" s="3"/>
      <c r="G4" s="3"/>
      <c r="H4" s="3"/>
      <c r="I4" s="3"/>
      <c r="J4" s="3"/>
    </row>
    <row r="5" spans="1:10" ht="27" customHeight="1">
      <c r="A5" s="3" t="s">
        <v>1847</v>
      </c>
      <c r="B5" s="3"/>
      <c r="C5" s="3"/>
      <c r="D5" s="3"/>
      <c r="E5" s="3"/>
      <c r="F5" s="3"/>
      <c r="G5" s="3"/>
      <c r="H5" s="3"/>
      <c r="I5" s="3"/>
      <c r="J5" s="3"/>
    </row>
    <row r="6" spans="1:10" ht="21" customHeight="1">
      <c r="A6" s="3" t="s">
        <v>1848</v>
      </c>
      <c r="B6" s="3"/>
      <c r="C6" s="3"/>
      <c r="D6" s="3"/>
      <c r="E6" s="3"/>
      <c r="F6" s="3"/>
      <c r="G6" s="3"/>
      <c r="H6" s="3"/>
      <c r="I6" s="3"/>
      <c r="J6" s="3"/>
    </row>
    <row r="7" spans="1:10" ht="21.75" customHeight="1">
      <c r="A7" s="3" t="s">
        <v>1849</v>
      </c>
      <c r="B7" s="3"/>
      <c r="C7" s="3"/>
      <c r="D7" s="3"/>
      <c r="E7" s="3"/>
      <c r="F7" s="3"/>
      <c r="G7" s="3"/>
      <c r="H7" s="3"/>
      <c r="I7" s="3"/>
      <c r="J7" s="3"/>
    </row>
    <row r="8" spans="1:10" ht="21.75" customHeight="1">
      <c r="A8" s="3" t="s">
        <v>1850</v>
      </c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4" t="s">
        <v>4</v>
      </c>
      <c r="B9" s="5" t="s">
        <v>5</v>
      </c>
      <c r="C9" s="5" t="s">
        <v>4</v>
      </c>
      <c r="D9" s="5" t="s">
        <v>5</v>
      </c>
      <c r="E9" s="5" t="s">
        <v>4</v>
      </c>
      <c r="F9" s="5" t="s">
        <v>5</v>
      </c>
      <c r="G9" s="5" t="s">
        <v>4</v>
      </c>
      <c r="H9" s="5" t="s">
        <v>5</v>
      </c>
      <c r="I9" s="4" t="s">
        <v>4</v>
      </c>
      <c r="J9" s="5" t="s">
        <v>5</v>
      </c>
    </row>
    <row r="10" spans="1:10" ht="13.5">
      <c r="A10" s="6"/>
      <c r="B10" s="7"/>
      <c r="C10" s="8"/>
      <c r="D10" s="9"/>
      <c r="E10" s="8"/>
      <c r="F10" s="10"/>
      <c r="G10" s="8"/>
      <c r="H10" s="10"/>
      <c r="I10" s="8"/>
      <c r="J10" s="18"/>
    </row>
    <row r="11" spans="1:10" ht="13.5">
      <c r="A11" s="8" t="s">
        <v>161</v>
      </c>
      <c r="B11" s="9" t="s">
        <v>763</v>
      </c>
      <c r="C11" s="20"/>
      <c r="D11" s="9"/>
      <c r="E11" s="11" t="s">
        <v>159</v>
      </c>
      <c r="F11" s="9" t="s">
        <v>169</v>
      </c>
      <c r="G11" s="11" t="s">
        <v>41</v>
      </c>
      <c r="H11" s="9" t="s">
        <v>1851</v>
      </c>
      <c r="I11" s="11" t="s">
        <v>631</v>
      </c>
      <c r="J11" s="9" t="s">
        <v>642</v>
      </c>
    </row>
    <row r="12" spans="1:10" ht="13.5">
      <c r="A12" s="11"/>
      <c r="B12" s="9" t="s">
        <v>1852</v>
      </c>
      <c r="C12" s="20" t="s">
        <v>204</v>
      </c>
      <c r="D12" s="9" t="s">
        <v>210</v>
      </c>
      <c r="E12" s="11" t="s">
        <v>92</v>
      </c>
      <c r="F12" s="9" t="s">
        <v>1800</v>
      </c>
      <c r="G12" s="8" t="s">
        <v>555</v>
      </c>
      <c r="H12" s="9" t="s">
        <v>562</v>
      </c>
      <c r="I12" s="11"/>
      <c r="J12" s="9" t="s">
        <v>647</v>
      </c>
    </row>
    <row r="13" spans="1:10" ht="13.5">
      <c r="A13" s="8" t="s">
        <v>163</v>
      </c>
      <c r="B13" s="9" t="s">
        <v>176</v>
      </c>
      <c r="C13" s="21" t="s">
        <v>790</v>
      </c>
      <c r="D13" s="9" t="s">
        <v>1281</v>
      </c>
      <c r="E13" s="8" t="s">
        <v>82</v>
      </c>
      <c r="F13" s="9" t="s">
        <v>1218</v>
      </c>
      <c r="G13" s="11"/>
      <c r="H13" s="9" t="s">
        <v>586</v>
      </c>
      <c r="I13" s="11" t="s">
        <v>590</v>
      </c>
      <c r="J13" s="9" t="s">
        <v>597</v>
      </c>
    </row>
    <row r="14" spans="1:10" ht="13.5">
      <c r="A14" s="11"/>
      <c r="B14" s="9" t="s">
        <v>192</v>
      </c>
      <c r="C14" s="20"/>
      <c r="D14" s="9" t="s">
        <v>1294</v>
      </c>
      <c r="E14" s="11"/>
      <c r="F14" s="9" t="s">
        <v>1222</v>
      </c>
      <c r="G14" s="11"/>
      <c r="H14" s="9" t="s">
        <v>571</v>
      </c>
      <c r="I14" s="11" t="s">
        <v>1853</v>
      </c>
      <c r="J14" s="9" t="s">
        <v>764</v>
      </c>
    </row>
    <row r="15" spans="1:10" ht="13.5">
      <c r="A15" s="8" t="s">
        <v>736</v>
      </c>
      <c r="B15" s="9" t="s">
        <v>1854</v>
      </c>
      <c r="C15" s="21" t="s">
        <v>1284</v>
      </c>
      <c r="D15" s="9" t="s">
        <v>516</v>
      </c>
      <c r="E15" s="11"/>
      <c r="F15" s="9" t="s">
        <v>105</v>
      </c>
      <c r="G15" s="11"/>
      <c r="H15" s="9" t="s">
        <v>576</v>
      </c>
      <c r="I15" s="8" t="s">
        <v>1270</v>
      </c>
      <c r="J15" s="9" t="s">
        <v>765</v>
      </c>
    </row>
    <row r="16" spans="1:10" ht="13.5">
      <c r="A16" s="13"/>
      <c r="B16" s="9" t="s">
        <v>747</v>
      </c>
      <c r="C16" s="22"/>
      <c r="D16" s="9" t="s">
        <v>548</v>
      </c>
      <c r="E16" s="13"/>
      <c r="F16" s="9" t="s">
        <v>111</v>
      </c>
      <c r="G16" s="13"/>
      <c r="H16" s="9" t="s">
        <v>585</v>
      </c>
      <c r="I16" s="13"/>
      <c r="J16" s="9" t="s">
        <v>1855</v>
      </c>
    </row>
    <row r="17" spans="1:10" ht="13.5">
      <c r="A17" s="14" t="s">
        <v>34</v>
      </c>
      <c r="B17" s="14"/>
      <c r="C17" s="15"/>
      <c r="D17" s="16" t="s">
        <v>35</v>
      </c>
      <c r="E17" s="16"/>
      <c r="F17" s="16"/>
      <c r="G17" s="15"/>
      <c r="H17" s="17" t="s">
        <v>1212</v>
      </c>
      <c r="I17" s="19"/>
      <c r="J17" s="17"/>
    </row>
    <row r="24" ht="13.5">
      <c r="F24" s="23"/>
    </row>
    <row r="25" ht="13.5">
      <c r="F25" s="23"/>
    </row>
  </sheetData>
  <sheetProtection/>
  <mergeCells count="21">
    <mergeCell ref="A1:J1"/>
    <mergeCell ref="A2:J2"/>
    <mergeCell ref="A3:J3"/>
    <mergeCell ref="A4:J4"/>
    <mergeCell ref="A5:J5"/>
    <mergeCell ref="A6:J6"/>
    <mergeCell ref="A7:J7"/>
    <mergeCell ref="A8:J8"/>
    <mergeCell ref="A10:B10"/>
    <mergeCell ref="A17:B17"/>
    <mergeCell ref="D17:F17"/>
    <mergeCell ref="H17:J17"/>
    <mergeCell ref="A11:A12"/>
    <mergeCell ref="A13:A14"/>
    <mergeCell ref="A15:A16"/>
    <mergeCell ref="C13:C14"/>
    <mergeCell ref="C15:C16"/>
    <mergeCell ref="E13:E16"/>
    <mergeCell ref="G12:G16"/>
    <mergeCell ref="I11:I12"/>
    <mergeCell ref="I15:I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E19" sqref="E19"/>
    </sheetView>
  </sheetViews>
  <sheetFormatPr defaultColWidth="9.00390625" defaultRowHeight="15"/>
  <sheetData>
    <row r="1" ht="19.5">
      <c r="A1" s="1"/>
    </row>
    <row r="3" spans="1:10" ht="22.5">
      <c r="A3" s="2" t="s">
        <v>1856</v>
      </c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>
      <c r="A4" s="3" t="s">
        <v>1857</v>
      </c>
      <c r="B4" s="3"/>
      <c r="C4" s="3"/>
      <c r="D4" s="3"/>
      <c r="E4" s="3"/>
      <c r="F4" s="3"/>
      <c r="G4" s="3"/>
      <c r="H4" s="3"/>
      <c r="I4" s="3"/>
      <c r="J4" s="3"/>
    </row>
    <row r="5" spans="1:10" ht="21.75" customHeight="1">
      <c r="A5" s="3" t="s">
        <v>1858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4</v>
      </c>
      <c r="B6" s="5" t="s">
        <v>5</v>
      </c>
      <c r="C6" s="5" t="s">
        <v>4</v>
      </c>
      <c r="D6" s="5" t="s">
        <v>5</v>
      </c>
      <c r="E6" s="5" t="s">
        <v>4</v>
      </c>
      <c r="F6" s="5" t="s">
        <v>5</v>
      </c>
      <c r="G6" s="5" t="s">
        <v>4</v>
      </c>
      <c r="H6" s="5" t="s">
        <v>5</v>
      </c>
      <c r="I6" s="4" t="s">
        <v>4</v>
      </c>
      <c r="J6" s="5" t="s">
        <v>5</v>
      </c>
    </row>
    <row r="7" spans="1:10" ht="13.5">
      <c r="A7" s="6"/>
      <c r="B7" s="7"/>
      <c r="C7" s="8" t="s">
        <v>223</v>
      </c>
      <c r="D7" s="9" t="s">
        <v>1859</v>
      </c>
      <c r="E7" s="8"/>
      <c r="F7" s="10"/>
      <c r="G7" s="8"/>
      <c r="H7" s="10"/>
      <c r="I7" s="8"/>
      <c r="J7" s="18"/>
    </row>
    <row r="8" spans="1:10" ht="13.5">
      <c r="A8" s="8"/>
      <c r="B8" s="9"/>
      <c r="C8" s="11"/>
      <c r="D8" s="9" t="s">
        <v>1860</v>
      </c>
      <c r="E8" s="11"/>
      <c r="F8" s="12"/>
      <c r="G8" s="11"/>
      <c r="H8" s="9"/>
      <c r="I8" s="11"/>
      <c r="J8" s="9"/>
    </row>
    <row r="9" spans="1:10" ht="13.5">
      <c r="A9" s="11"/>
      <c r="B9" s="9"/>
      <c r="C9" s="11"/>
      <c r="D9" s="9" t="s">
        <v>224</v>
      </c>
      <c r="E9" s="11"/>
      <c r="F9" s="9"/>
      <c r="G9" s="8"/>
      <c r="H9" s="9"/>
      <c r="I9" s="11"/>
      <c r="J9" s="9"/>
    </row>
    <row r="10" spans="1:10" ht="13.5">
      <c r="A10" s="8" t="s">
        <v>1853</v>
      </c>
      <c r="B10" s="9"/>
      <c r="C10" s="11"/>
      <c r="D10" s="9" t="s">
        <v>1861</v>
      </c>
      <c r="E10" s="8"/>
      <c r="F10" s="9"/>
      <c r="G10" s="11"/>
      <c r="H10" s="9"/>
      <c r="I10" s="11"/>
      <c r="J10" s="9"/>
    </row>
    <row r="11" spans="1:10" ht="13.5">
      <c r="A11" s="11"/>
      <c r="B11" s="9" t="s">
        <v>194</v>
      </c>
      <c r="C11" s="11"/>
      <c r="D11" s="9" t="s">
        <v>1862</v>
      </c>
      <c r="E11" s="8" t="s">
        <v>736</v>
      </c>
      <c r="F11" s="9" t="s">
        <v>1854</v>
      </c>
      <c r="G11" s="11"/>
      <c r="H11" s="9"/>
      <c r="I11" s="11"/>
      <c r="J11" s="9"/>
    </row>
    <row r="12" spans="1:10" ht="13.5">
      <c r="A12" s="8"/>
      <c r="B12" s="9" t="s">
        <v>737</v>
      </c>
      <c r="C12" s="11"/>
      <c r="D12" s="9" t="s">
        <v>1863</v>
      </c>
      <c r="E12" s="13"/>
      <c r="F12" s="9" t="s">
        <v>1864</v>
      </c>
      <c r="G12" s="11"/>
      <c r="H12" s="9"/>
      <c r="I12" s="8"/>
      <c r="J12" s="9"/>
    </row>
    <row r="13" spans="1:10" ht="13.5">
      <c r="A13" s="13" t="s">
        <v>223</v>
      </c>
      <c r="B13" s="9" t="s">
        <v>1865</v>
      </c>
      <c r="C13" s="13"/>
      <c r="D13" s="9" t="s">
        <v>1866</v>
      </c>
      <c r="E13" s="13" t="s">
        <v>163</v>
      </c>
      <c r="F13" s="9" t="s">
        <v>172</v>
      </c>
      <c r="G13" s="13"/>
      <c r="H13" s="9"/>
      <c r="I13" s="13"/>
      <c r="J13" s="9"/>
    </row>
    <row r="14" spans="1:10" ht="13.5">
      <c r="A14" s="14" t="s">
        <v>34</v>
      </c>
      <c r="B14" s="14"/>
      <c r="C14" s="15"/>
      <c r="D14" s="16" t="s">
        <v>35</v>
      </c>
      <c r="E14" s="16"/>
      <c r="F14" s="16"/>
      <c r="G14" s="15"/>
      <c r="H14" s="17" t="s">
        <v>1246</v>
      </c>
      <c r="I14" s="19"/>
      <c r="J14" s="17"/>
    </row>
  </sheetData>
  <sheetProtection/>
  <mergeCells count="14">
    <mergeCell ref="A3:J3"/>
    <mergeCell ref="A4:J4"/>
    <mergeCell ref="A5:J5"/>
    <mergeCell ref="A7:B7"/>
    <mergeCell ref="A14:B14"/>
    <mergeCell ref="D14:F14"/>
    <mergeCell ref="H14:J14"/>
    <mergeCell ref="A8:A9"/>
    <mergeCell ref="A10:A11"/>
    <mergeCell ref="C7:C13"/>
    <mergeCell ref="E11:E12"/>
    <mergeCell ref="G9:G13"/>
    <mergeCell ref="I8:I9"/>
    <mergeCell ref="I12:I13"/>
  </mergeCells>
  <conditionalFormatting sqref="A1:A2 A15:A65536">
    <cfRule type="expression" priority="1" dxfId="0" stopIfTrue="1">
      <formula>AND(COUNTIF($A$1:$A$2,A1)+COUNTIF($A$15:$A$65536,A1)&gt;1,NOT(ISBLANK(A1)))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37" sqref="H37"/>
    </sheetView>
  </sheetViews>
  <sheetFormatPr defaultColWidth="9.00390625" defaultRowHeight="15"/>
  <cols>
    <col min="1" max="1" width="10.140625" style="0" customWidth="1"/>
  </cols>
  <sheetData/>
  <sheetProtection/>
  <conditionalFormatting sqref="A1:A65536">
    <cfRule type="expression" priority="17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2020-06-27T03:20:50Z</cp:lastPrinted>
  <dcterms:created xsi:type="dcterms:W3CDTF">2020-06-17T02:47:18Z</dcterms:created>
  <dcterms:modified xsi:type="dcterms:W3CDTF">2022-04-02T06:29:38Z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49BFF30961454480B2B471FF74C9994A</vt:lpwstr>
  </property>
</Properties>
</file>